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70" yWindow="570" windowWidth="28215" windowHeight="117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<sst xmlns="http://schemas.openxmlformats.org/spreadsheetml/2006/main" count="487" uniqueCount="280">
  <si>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</si>
  <si>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</si>
  <si>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</si>
  <si>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</si>
  <si>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</si>
  <si>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</si>
  <si>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</si>
  <si>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</si>
  <si>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</si>
  <si>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</si>
  <si>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</si>
  <si>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</si>
  <si>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</si>
  <si>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</si>
  <si>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</si>
  <si>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</si>
  <si>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</si>
  <si>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</si>
  <si>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</si>
  <si>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</si>
  <si>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</si>
  <si>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</si>
  <si>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</si>
  <si>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</si>
  <si>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</si>
  <si>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</si>
  <si>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</si>
  <si>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</si>
  <si>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</si>
  <si>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</si>
  <si>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</si>
  <si>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</si>
  <si>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</si>
  <si>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</si>
  <si>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</si>
  <si>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</si>
  <si>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</si>
  <si>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</si>
  <si>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</si>
  <si>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</si>
  <si>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</si>
  <si>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</si>
  <si>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</si>
  <si>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</si>
  <si>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</si>
  <si>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</si>
  <si>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</si>
  <si>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</si>
  <si>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</si>
  <si>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</si>
  <si>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</si>
  <si>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</si>
  <si>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</si>
  <si>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</si>
  <si>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</si>
  <si>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</si>
  <si>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</si>
  <si>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</si>
  <si>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</si>
  <si>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</si>
  <si>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</si>
  <si>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</si>
  <si>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</si>
  <si>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</si>
  <si>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</si>
  <si>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</si>
  <si>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</si>
  <si>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</si>
  <si>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</si>
  <si>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</si>
  <si>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</si>
  <si>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</si>
  <si>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</si>
  <si>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</si>
  <si>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</si>
  <si>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</si>
  <si>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</si>
  <si>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</si>
  <si>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</si>
  <si>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</si>
  <si>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</si>
  <si>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</si>
  <si>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</si>
  <si>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</si>
  <si>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</si>
  <si>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</si>
  <si>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</si>
  <si>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</si>
  <si>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</si>
  <si>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</si>
  <si>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</si>
  <si>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</si>
  <si>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</si>
  <si>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</si>
  <si>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</si>
  <si>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</si>
  <si>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</si>
  <si>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</si>
  <si>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</si>
  <si>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</si>
  <si>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</si>
  <si>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</si>
  <si>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</si>
  <si>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</si>
  <si>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</si>
  <si>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</si>
  <si>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</si>
  <si>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</si>
  <si>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</si>
  <si>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</si>
  <si>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</si>
  <si>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</si>
  <si>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</si>
  <si>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</si>
  <si>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</si>
  <si>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</si>
  <si>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</si>
  <si>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</si>
  <si>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</si>
  <si>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</si>
  <si>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</si>
  <si>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</si>
  <si>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</si>
  <si>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</si>
  <si>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</si>
  <si>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</si>
  <si>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</si>
  <si>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</si>
  <si>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</si>
  <si>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</si>
  <si>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</si>
  <si>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</si>
  <si>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</si>
  <si>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</si>
  <si>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</si>
  <si>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</si>
  <si>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</si>
  <si>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</si>
  <si>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</si>
  <si>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</si>
  <si>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</si>
  <si>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</si>
  <si>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</si>
  <si>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</si>
  <si>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</si>
  <si>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</si>
  <si>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</si>
  <si>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</si>
  <si>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</si>
  <si>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</si>
  <si>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</si>
  <si>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</si>
  <si>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</si>
  <si>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</si>
  <si>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</si>
  <si>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</si>
  <si>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</si>
  <si>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</si>
  <si>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</si>
  <si>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</si>
  <si>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</si>
  <si>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</si>
  <si>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</si>
  <si>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</si>
  <si>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</si>
  <si>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</si>
  <si>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</si>
  <si>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</si>
  <si>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</si>
  <si>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</si>
  <si>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</si>
  <si>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</si>
  <si>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</si>
  <si>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</si>
  <si>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</si>
  <si>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</si>
  <si>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</si>
  <si>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</si>
  <si>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</si>
  <si>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</si>
  <si>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</si>
  <si>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</si>
  <si>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</si>
  <si>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</si>
  <si>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</si>
  <si>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</si>
  <si>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</si>
  <si>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</si>
  <si>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</si>
  <si>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</si>
  <si>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</si>
  <si>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</si>
  <si>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</si>
  <si>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</si>
  <si>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</si>
  <si>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</si>
  <si>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</si>
  <si>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</si>
  <si>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</si>
  <si>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</si>
  <si>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</si>
  <si>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</si>
  <si>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</si>
  <si>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</si>
  <si>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</si>
  <si>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</si>
  <si>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</si>
  <si>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</si>
  <si>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</si>
  <si>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</si>
  <si>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</si>
  <si>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</si>
  <si>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</si>
  <si>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</si>
  <si>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</si>
  <si>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</si>
  <si>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</si>
  <si>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</si>
  <si>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</si>
  <si>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</si>
  <si>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</si>
  <si>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</si>
  <si>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</si>
  <si>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</si>
  <si>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</si>
  <si>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</si>
  <si>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</si>
  <si>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</si>
  <si>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</si>
  <si>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</si>
  <si>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</si>
  <si>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</si>
  <si>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Instituto Tecnológico Superior del Occidente del Estado de Hidalgo</t>
  </si>
  <si>
    <t>Inscripción</t>
  </si>
  <si>
    <t>Aspirante a ser admitido como estudiante en el Instituto.</t>
  </si>
  <si>
    <t xml:space="preserve">Paseo del Agrarismo </t>
  </si>
  <si>
    <t>Cinta Larga Sección 22</t>
  </si>
  <si>
    <t>Mixquiahuala de Juarez</t>
  </si>
  <si>
    <t>738735400 ext 630</t>
  </si>
  <si>
    <t>rmontoya@itsoeh.edu.mx</t>
  </si>
  <si>
    <t>Lunes-Viernes 9:00 a 16:30</t>
  </si>
  <si>
    <t>Control Escolar de ITSOEH</t>
  </si>
  <si>
    <t>Paseo del Agrarismo</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</si>
  <si>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</si>
  <si>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 xml:space="preserve">Presencial </t>
  </si>
  <si>
    <t>Capítulo tercero, Artículo 12</t>
  </si>
  <si>
    <t>Banco</t>
  </si>
  <si>
    <t>http://www.itsoeh.edu.mx/front/slider-images/docs/INCSCRIPCION%20A-D_%202018-2019.pdf</t>
  </si>
  <si>
    <t>Certificado de Bachillerato con promedio mínimo de siete, Acta de nacimiento, Comprobante de domicilio (no mayor a tres meses), Recibo oficial de pago del ITSOEH, CURP emitido por el Registro Nacional de Población (RENAPO), Certificado Médico de Salud expedido por IMSS, ISSSTE, CENTRO DE SALUD o CRUZ ROJA con periodo no mayor a 3 meses, donde especifique tipo de sangre y/o padecimientos crónicos, Cuatro fotografías tamaño infantil a color o blanco y negro recientes.</t>
  </si>
  <si>
    <t>10 minutos, una vez recepcionado los documentos en ventanilla.</t>
  </si>
  <si>
    <t>Reinscripción</t>
  </si>
  <si>
    <t>Estudiantes</t>
  </si>
  <si>
    <t>Ser estudiante</t>
  </si>
  <si>
    <t xml:space="preserve">Titulo </t>
  </si>
  <si>
    <t>Egresados</t>
  </si>
  <si>
    <t>Ser admitido como estudiante</t>
  </si>
  <si>
    <t>Ser egresado</t>
  </si>
  <si>
    <t>Decreto de Creación, Artículo 6, Fracción II</t>
  </si>
  <si>
    <t>Banco o Caja</t>
  </si>
  <si>
    <t>30 dias</t>
  </si>
  <si>
    <t xml:space="preserve">Comprobante de Pago </t>
  </si>
  <si>
    <t>http://www.itsoeh.edu.mx/front/titulacion.html</t>
  </si>
  <si>
    <t xml:space="preserve">Constancia de Servicio Social </t>
  </si>
  <si>
    <t>Informar a los interesados sobre el proceso y requisitos de titulación mediante el ITSOEH.</t>
  </si>
  <si>
    <t>Mixto</t>
  </si>
  <si>
    <t>Acta de Nacimiento,INE , Comprobante de Pago.</t>
  </si>
  <si>
    <t xml:space="preserve">Acta de Nacimiento, CURP, constancia de estudios, INE , Comprobante de Domicilio, Carta Compromiso, Comprobante de Pago , Constancia de Servicio Social,  </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</si>
  <si>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</si>
  <si>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Caja </t>
  </si>
  <si>
    <t>http://www.itsoeh.edu.mx/front/servicio.html</t>
  </si>
  <si>
    <t>http://www.itsoeh.edu.mx/front/residencia.html</t>
  </si>
  <si>
    <t>bsanchez@itsoeh.edu.mx</t>
  </si>
  <si>
    <t>738735400 ext 540</t>
  </si>
  <si>
    <t>Depto de Servicio Social y Residencia Profecioanl de ITSOEH</t>
  </si>
  <si>
    <t>6 dias</t>
  </si>
  <si>
    <t xml:space="preserve">Constancia de Residencia Profesional </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</si>
  <si>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</si>
  <si>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</si>
  <si>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Artículos 3º y 5º de la Constitución Política de los Estados Unidos Mexicanos, 24 de la Ley General de Educación, 91 de la ley de Educación para el Estado de Hidalgo </t>
  </si>
  <si>
    <t>agarcia@itsoeh.edu.mx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</si>
</sst>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4" fontId="0" fillId="0" borderId="0" xfId="0" applyNumberFormat="1"/>
    <xf numFmtId="0" fontId="0" fillId="0" borderId="0" xfId="0"/>
    <xf numFmtId="0" fontId="3" fillId="0" borderId="0" xfId="1"/>
    <xf numFmtId="0" fontId="0" fillId="0" borderId="0"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tsoeh.edu.mx/front/servicio.html" TargetMode="External"/><Relationship Id="rId2" Type="http://schemas.openxmlformats.org/officeDocument/2006/relationships/hyperlink" Target="http://www.itsoeh.edu.mx/front/titulacion.html" TargetMode="External"/><Relationship Id="rId1" Type="http://schemas.openxmlformats.org/officeDocument/2006/relationships/hyperlink" Target="http://www.itsoeh.edu.mx/front/slider-images/docs/INCSCRIPCION%20A-D_%202018-2019.pdf" TargetMode="External"/><Relationship Id="rId5" Type="http://schemas.openxmlformats.org/officeDocument/2006/relationships/printerSettings" Target="../printerSettings/printerSettings1.bin"/><Relationship Id="rId4" Type="http://schemas.openxmlformats.org/officeDocument/2006/relationships/hyperlink" Target="http://www.itsoeh.edu.mx/front/residencia.html"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agarcia@itsoeh.edu.mx" TargetMode="External"/><Relationship Id="rId1"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tabSelected="1" topLeftCell="A2" workbookViewId="0">
      <selection activeCell="W8" sqref="W8:X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x14ac:dyDescent="0.25">
      <c r="A8">
        <v>2018</v>
      </c>
      <c r="B8" s="3">
        <v>43101</v>
      </c>
      <c r="C8" s="3">
        <v>43190</v>
      </c>
      <c r="D8" s="4" t="s">
        <v>233</v>
      </c>
      <c r="E8" t="s">
        <v>66</v>
      </c>
      <c r="F8" t="s">
        <v>234</v>
      </c>
      <c r="G8" t="s">
        <v>243</v>
      </c>
      <c r="H8" t="s">
        <v>244</v>
      </c>
      <c r="I8" s="3" t="s">
        <v>255</v>
      </c>
      <c r="J8" s="3" t="s">
        <v>248</v>
      </c>
      <c r="L8" s="5" t="s">
        <v>249</v>
      </c>
      <c r="M8">
        <v>1</v>
      </c>
      <c r="N8">
        <v>1420</v>
      </c>
      <c r="O8" t="s">
        <v>245</v>
      </c>
      <c r="P8" t="s">
        <v>246</v>
      </c>
      <c r="Q8" s="5" t="s">
        <v>245</v>
      </c>
      <c r="S8">
        <v>2</v>
      </c>
      <c r="T8" s="6" t="s">
        <v>247</v>
      </c>
      <c r="V8" t="s">
        <v>232</v>
      </c>
      <c r="W8" s="3">
        <v>43199</v>
      </c>
      <c r="X8" s="3">
        <v>43199</v>
      </c>
    </row>
    <row r="9" spans="1:25" x14ac:dyDescent="0.25">
      <c r="A9" s="5">
        <v>2018</v>
      </c>
      <c r="B9" s="3">
        <v>43101</v>
      </c>
      <c r="C9" s="3">
        <v>43190</v>
      </c>
      <c r="D9" t="s">
        <v>250</v>
      </c>
      <c r="E9" t="s">
        <v>66</v>
      </c>
      <c r="F9" s="5" t="s">
        <v>251</v>
      </c>
      <c r="G9" s="5" t="s">
        <v>243</v>
      </c>
      <c r="H9" t="s">
        <v>264</v>
      </c>
      <c r="I9" t="s">
        <v>252</v>
      </c>
      <c r="J9" t="s">
        <v>260</v>
      </c>
      <c r="L9" s="5" t="s">
        <v>249</v>
      </c>
      <c r="M9">
        <v>1</v>
      </c>
      <c r="N9">
        <v>800</v>
      </c>
      <c r="O9" s="5" t="s">
        <v>245</v>
      </c>
      <c r="P9" s="5" t="s">
        <v>246</v>
      </c>
      <c r="Q9" s="5" t="s">
        <v>245</v>
      </c>
      <c r="S9">
        <v>2</v>
      </c>
      <c r="V9" s="5" t="s">
        <v>232</v>
      </c>
      <c r="W9" s="3">
        <v>43199</v>
      </c>
      <c r="X9" s="3">
        <v>43199</v>
      </c>
    </row>
    <row r="10" spans="1:25" x14ac:dyDescent="0.25">
      <c r="A10" s="5">
        <v>2018</v>
      </c>
      <c r="B10" s="3">
        <v>43101</v>
      </c>
      <c r="C10" s="3">
        <v>43190</v>
      </c>
      <c r="D10" t="s">
        <v>253</v>
      </c>
      <c r="E10" t="s">
        <v>66</v>
      </c>
      <c r="F10" s="7" t="s">
        <v>254</v>
      </c>
      <c r="G10" s="5" t="s">
        <v>263</v>
      </c>
      <c r="H10" t="s">
        <v>244</v>
      </c>
      <c r="I10" s="5" t="s">
        <v>256</v>
      </c>
      <c r="J10" t="s">
        <v>266</v>
      </c>
      <c r="L10" s="7" t="s">
        <v>259</v>
      </c>
      <c r="M10">
        <v>1</v>
      </c>
      <c r="N10">
        <v>625</v>
      </c>
      <c r="O10" t="s">
        <v>257</v>
      </c>
      <c r="P10" s="7" t="s">
        <v>258</v>
      </c>
      <c r="Q10" t="s">
        <v>257</v>
      </c>
      <c r="S10">
        <v>2</v>
      </c>
      <c r="T10" s="6" t="s">
        <v>261</v>
      </c>
      <c r="V10" s="5" t="s">
        <v>232</v>
      </c>
      <c r="W10" s="3">
        <v>43199</v>
      </c>
      <c r="X10" s="3">
        <v>43199</v>
      </c>
    </row>
    <row r="11" spans="1:25" x14ac:dyDescent="0.25">
      <c r="A11" s="5">
        <v>2018</v>
      </c>
      <c r="B11" s="3">
        <v>43101</v>
      </c>
      <c r="C11" s="3">
        <v>43190</v>
      </c>
      <c r="D11" t="s">
        <v>262</v>
      </c>
      <c r="E11" t="s">
        <v>66</v>
      </c>
      <c r="F11" s="5" t="s">
        <v>251</v>
      </c>
      <c r="G11" s="5" t="s">
        <v>276</v>
      </c>
      <c r="H11" t="s">
        <v>244</v>
      </c>
      <c r="I11" t="s">
        <v>252</v>
      </c>
      <c r="J11" s="5" t="s">
        <v>265</v>
      </c>
      <c r="L11" s="7" t="s">
        <v>274</v>
      </c>
      <c r="M11">
        <v>3</v>
      </c>
      <c r="N11">
        <v>60</v>
      </c>
      <c r="O11" t="s">
        <v>267</v>
      </c>
      <c r="P11" s="7" t="s">
        <v>268</v>
      </c>
      <c r="Q11" s="5" t="s">
        <v>267</v>
      </c>
      <c r="S11">
        <v>4</v>
      </c>
      <c r="T11" s="6" t="s">
        <v>269</v>
      </c>
      <c r="V11" s="5" t="s">
        <v>232</v>
      </c>
      <c r="W11" s="3">
        <v>43199</v>
      </c>
      <c r="X11" s="3">
        <v>43199</v>
      </c>
    </row>
    <row r="12" spans="1:25" x14ac:dyDescent="0.25">
      <c r="A12" s="5">
        <v>2018</v>
      </c>
      <c r="B12" s="3">
        <v>43101</v>
      </c>
      <c r="C12" s="3">
        <v>43190</v>
      </c>
      <c r="D12" s="5" t="s">
        <v>275</v>
      </c>
      <c r="E12" t="s">
        <v>66</v>
      </c>
      <c r="F12" s="7" t="s">
        <v>251</v>
      </c>
      <c r="G12" s="5" t="s">
        <v>277</v>
      </c>
      <c r="H12" t="s">
        <v>244</v>
      </c>
      <c r="I12" s="5" t="s">
        <v>252</v>
      </c>
      <c r="J12" s="5" t="s">
        <v>265</v>
      </c>
      <c r="L12" s="7" t="s">
        <v>274</v>
      </c>
      <c r="M12">
        <v>3</v>
      </c>
      <c r="N12">
        <v>60</v>
      </c>
      <c r="O12" s="5" t="s">
        <v>278</v>
      </c>
      <c r="P12" s="7" t="s">
        <v>268</v>
      </c>
      <c r="Q12" s="7" t="s">
        <v>278</v>
      </c>
      <c r="S12">
        <v>4</v>
      </c>
      <c r="T12" s="6" t="s">
        <v>270</v>
      </c>
      <c r="V12" s="5" t="s">
        <v>232</v>
      </c>
      <c r="W12" s="3">
        <v>43199</v>
      </c>
      <c r="X12" s="3">
        <v>43199</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T8" r:id="rId1"/>
    <hyperlink ref="T10" r:id="rId2"/>
    <hyperlink ref="T11" r:id="rId3"/>
    <hyperlink ref="T12" r:id="rId4"/>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S37" sqref="S3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40" sqref="E40"/>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S6" sqref="S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t="s">
        <v>241</v>
      </c>
      <c r="C4" t="s">
        <v>123</v>
      </c>
      <c r="D4" t="s">
        <v>235</v>
      </c>
      <c r="E4">
        <v>2000</v>
      </c>
      <c r="G4" t="s">
        <v>140</v>
      </c>
      <c r="H4" t="s">
        <v>236</v>
      </c>
      <c r="I4">
        <v>34</v>
      </c>
      <c r="J4" s="5" t="s">
        <v>236</v>
      </c>
      <c r="K4">
        <v>41</v>
      </c>
      <c r="L4" s="5" t="s">
        <v>237</v>
      </c>
      <c r="M4">
        <v>13</v>
      </c>
      <c r="N4" t="s">
        <v>183</v>
      </c>
      <c r="O4">
        <v>42700</v>
      </c>
      <c r="Q4" t="s">
        <v>238</v>
      </c>
      <c r="R4" s="6" t="s">
        <v>239</v>
      </c>
      <c r="S4" t="s">
        <v>240</v>
      </c>
    </row>
    <row r="5" spans="1:19" x14ac:dyDescent="0.25">
      <c r="A5" s="5">
        <v>3</v>
      </c>
      <c r="B5" s="5" t="s">
        <v>273</v>
      </c>
      <c r="C5" s="5" t="s">
        <v>123</v>
      </c>
      <c r="D5" s="5" t="s">
        <v>235</v>
      </c>
      <c r="E5" s="5">
        <v>2000</v>
      </c>
      <c r="F5" s="5"/>
      <c r="G5" s="5" t="s">
        <v>140</v>
      </c>
      <c r="H5" s="5" t="s">
        <v>236</v>
      </c>
      <c r="I5" s="5">
        <v>34</v>
      </c>
      <c r="J5" s="5" t="s">
        <v>236</v>
      </c>
      <c r="K5" s="5">
        <v>41</v>
      </c>
      <c r="L5" s="5" t="s">
        <v>237</v>
      </c>
      <c r="M5" s="5">
        <v>13</v>
      </c>
      <c r="N5" s="5" t="s">
        <v>183</v>
      </c>
      <c r="O5" s="5">
        <v>42700</v>
      </c>
      <c r="P5" s="5"/>
      <c r="Q5" s="5" t="s">
        <v>272</v>
      </c>
      <c r="R5" s="6" t="s">
        <v>271</v>
      </c>
      <c r="S5" s="5" t="s">
        <v>240</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5" r:id="rId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D3" workbookViewId="0">
      <selection activeCell="I22" sqref="I22"/>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2</v>
      </c>
      <c r="B4">
        <v>7387354012</v>
      </c>
      <c r="C4" s="6" t="s">
        <v>239</v>
      </c>
      <c r="D4" t="s">
        <v>123</v>
      </c>
      <c r="E4" t="s">
        <v>242</v>
      </c>
      <c r="F4">
        <v>2000</v>
      </c>
      <c r="H4" t="s">
        <v>140</v>
      </c>
      <c r="I4" t="s">
        <v>236</v>
      </c>
      <c r="J4">
        <v>34</v>
      </c>
      <c r="K4" s="5" t="s">
        <v>236</v>
      </c>
      <c r="L4">
        <v>41</v>
      </c>
      <c r="M4" t="s">
        <v>237</v>
      </c>
      <c r="N4">
        <v>13</v>
      </c>
      <c r="O4" t="s">
        <v>183</v>
      </c>
      <c r="P4">
        <v>42700</v>
      </c>
    </row>
    <row r="5" spans="1:17" x14ac:dyDescent="0.25">
      <c r="A5">
        <v>4</v>
      </c>
      <c r="B5">
        <v>7387354006</v>
      </c>
      <c r="C5" s="6" t="s">
        <v>279</v>
      </c>
      <c r="D5" s="5" t="s">
        <v>123</v>
      </c>
      <c r="E5" s="5" t="s">
        <v>242</v>
      </c>
      <c r="F5" s="5">
        <v>2000</v>
      </c>
      <c r="G5" s="5"/>
      <c r="H5" s="5" t="s">
        <v>140</v>
      </c>
      <c r="I5" s="5" t="s">
        <v>236</v>
      </c>
      <c r="J5" s="5">
        <v>34</v>
      </c>
      <c r="K5" s="5" t="s">
        <v>236</v>
      </c>
      <c r="L5" s="5">
        <v>41</v>
      </c>
      <c r="M5" s="5" t="s">
        <v>237</v>
      </c>
      <c r="N5" s="5">
        <v>13</v>
      </c>
      <c r="O5" s="5" t="s">
        <v>183</v>
      </c>
      <c r="P5" s="5">
        <v>42700</v>
      </c>
      <c r="Q5" s="5"/>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DptoPlan3</cp:lastModifiedBy>
  <dcterms:created xsi:type="dcterms:W3CDTF">2018-04-13T21:10:00Z</dcterms:created>
  <dcterms:modified xsi:type="dcterms:W3CDTF">2018-07-13T16:45:26Z</dcterms:modified>
</cp:coreProperties>
</file>