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5" yWindow="-60" windowWidth="20550" windowHeight="820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44525"/>
</workbook>
</file>

<file path=xl/sharedStrings.xml><?xml version="1.0" encoding="utf-8"?>
<sst xmlns="http://schemas.openxmlformats.org/spreadsheetml/2006/main" count="1488" uniqueCount="456">
  <si>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</si>
  <si>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</si>
  <si>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</si>
  <si>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</si>
  <si>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</si>
  <si>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</si>
  <si>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</si>
  <si>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</si>
  <si>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</si>
  <si>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</si>
  <si>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</si>
  <si>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</si>
  <si>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</si>
  <si>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</si>
  <si>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</si>
  <si>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</si>
  <si>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</si>
  <si>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</si>
  <si>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</si>
  <si>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</si>
  <si>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</si>
  <si>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</si>
  <si>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</si>
  <si>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</si>
  <si>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</si>
  <si>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</si>
  <si>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</si>
  <si>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</si>
  <si>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</si>
  <si>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</si>
  <si>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</si>
  <si>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</si>
  <si>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</si>
  <si>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</si>
  <si>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</si>
  <si>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</si>
  <si>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</si>
  <si>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</si>
  <si>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</si>
  <si>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</si>
  <si>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</si>
  <si>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</si>
  <si>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</si>
  <si>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</si>
  <si>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</si>
  <si>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</si>
  <si>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</si>
  <si>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</si>
  <si>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</si>
  <si>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</si>
  <si>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</si>
  <si>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</si>
  <si>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</si>
  <si>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</si>
  <si>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</si>
  <si>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</si>
  <si>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</si>
  <si>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</si>
  <si>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</si>
  <si>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</si>
  <si>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</si>
  <si>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</si>
  <si>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</si>
  <si>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</si>
  <si>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</si>
  <si>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</si>
  <si>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</si>
  <si>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</si>
  <si>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</si>
  <si>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</si>
  <si>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</si>
  <si>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</si>
  <si>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</si>
  <si>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</si>
  <si>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</si>
  <si>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</si>
  <si>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</si>
  <si>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</si>
  <si>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</si>
  <si>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</si>
  <si>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</si>
  <si>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</si>
  <si>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</si>
  <si>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</si>
  <si>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</si>
  <si>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</si>
  <si>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</si>
  <si>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</si>
  <si>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</si>
  <si>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</si>
  <si>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</si>
  <si>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</si>
  <si>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</si>
  <si>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</si>
  <si>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</si>
  <si>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</si>
  <si>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</si>
  <si>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</si>
  <si>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</si>
  <si>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</si>
  <si>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</si>
  <si>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</si>
  <si>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</si>
  <si>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</si>
  <si>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</si>
  <si>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</si>
  <si>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</si>
  <si>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</si>
  <si>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</si>
  <si>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</si>
  <si>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</si>
  <si>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</si>
  <si>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</si>
  <si>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</si>
  <si>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Juan</t>
  </si>
  <si>
    <t>Cornejo</t>
  </si>
  <si>
    <t>Hernández</t>
  </si>
  <si>
    <t>Crisol de Paz</t>
  </si>
  <si>
    <t>Martínez</t>
  </si>
  <si>
    <t>García</t>
  </si>
  <si>
    <t>Eliel</t>
  </si>
  <si>
    <t>Olvera</t>
  </si>
  <si>
    <t>Gómez</t>
  </si>
  <si>
    <t>Rocio</t>
  </si>
  <si>
    <t>Montoya</t>
  </si>
  <si>
    <t>Perez</t>
  </si>
  <si>
    <t>Alicia Asunción</t>
  </si>
  <si>
    <t>Grande</t>
  </si>
  <si>
    <t>Olguín</t>
  </si>
  <si>
    <t>Rolando</t>
  </si>
  <si>
    <t>Porras</t>
  </si>
  <si>
    <t>Muñoz</t>
  </si>
  <si>
    <t>Jose Concepción</t>
  </si>
  <si>
    <t>Dominguez</t>
  </si>
  <si>
    <t>López</t>
  </si>
  <si>
    <t>Beatriz</t>
  </si>
  <si>
    <t>Sanchez</t>
  </si>
  <si>
    <t>Delgado</t>
  </si>
  <si>
    <t>Aurelio</t>
  </si>
  <si>
    <t>Rodriguez</t>
  </si>
  <si>
    <t>Pérez</t>
  </si>
  <si>
    <t>Anamely</t>
  </si>
  <si>
    <t>Castro</t>
  </si>
  <si>
    <t>Yaneth</t>
  </si>
  <si>
    <t>Lopéz</t>
  </si>
  <si>
    <t>Araceli</t>
  </si>
  <si>
    <t>Bautista</t>
  </si>
  <si>
    <t>Cruz</t>
  </si>
  <si>
    <t>Carmen</t>
  </si>
  <si>
    <t>Rojo</t>
  </si>
  <si>
    <t>Monroy</t>
  </si>
  <si>
    <t>Jesus</t>
  </si>
  <si>
    <t>Aguilar</t>
  </si>
  <si>
    <t>Hector Daniel</t>
  </si>
  <si>
    <t>Neydi Jazmin</t>
  </si>
  <si>
    <t>Eunice</t>
  </si>
  <si>
    <t>Santiago</t>
  </si>
  <si>
    <t>Manzano</t>
  </si>
  <si>
    <t>Mario</t>
  </si>
  <si>
    <t>Tomas</t>
  </si>
  <si>
    <t>Tovar</t>
  </si>
  <si>
    <t>Benitez</t>
  </si>
  <si>
    <t>Instituto Tecnológico Superior del Occidente del Estado de Hidalgo (ITSOEH)</t>
  </si>
  <si>
    <t>Subdirector de Area</t>
  </si>
  <si>
    <t>Subdirector de Servicios administrativos</t>
  </si>
  <si>
    <t>Subdirector de Área</t>
  </si>
  <si>
    <t>Subdirector de Servicios Administrativos</t>
  </si>
  <si>
    <t>Subdirectora de área</t>
  </si>
  <si>
    <t>Subdirección de Vinculación</t>
  </si>
  <si>
    <t>Jefe de Departamento</t>
  </si>
  <si>
    <t>Encargado de la Subdirección de Planeación</t>
  </si>
  <si>
    <t>Jefa del Departamento de Control Escolar</t>
  </si>
  <si>
    <t>Director General</t>
  </si>
  <si>
    <t>Directora General</t>
  </si>
  <si>
    <t>Encargado de Departamento</t>
  </si>
  <si>
    <t>Jefe de la División de Ingeniería en Sistemas Computacionales</t>
  </si>
  <si>
    <t>Director de Área</t>
  </si>
  <si>
    <t>Director Academico</t>
  </si>
  <si>
    <t>Director Académico</t>
  </si>
  <si>
    <t>Jefa del Departamento de Servicio Social</t>
  </si>
  <si>
    <t>Subdirector Acádemico</t>
  </si>
  <si>
    <t>Jefa de Departamento de Control Escolar</t>
  </si>
  <si>
    <t>Encargada de la Dirección de Planeación y Vinculación</t>
  </si>
  <si>
    <t>Encargado de la Subdirección Académica</t>
  </si>
  <si>
    <t>Subdirectora de Vinculación</t>
  </si>
  <si>
    <t>Jefa del Departamento de Personal</t>
  </si>
  <si>
    <t>Encargada de la Dirección de Planeación y Programación</t>
  </si>
  <si>
    <t>Encargada de Departamento</t>
  </si>
  <si>
    <t>Encargada del Departamento de Planeacion y Programación</t>
  </si>
  <si>
    <t>Encargado de la Subdirección de Servicios Administrativos</t>
  </si>
  <si>
    <t>Encargada del Departamento de Recursos Financieros</t>
  </si>
  <si>
    <t>Encargado de Departamento de Recursos Financieros</t>
  </si>
  <si>
    <t>Jefe de la División de Ingeniera en Sistemas Computaionales</t>
  </si>
  <si>
    <t>Auxiliar Administrativo</t>
  </si>
  <si>
    <t>Operador</t>
  </si>
  <si>
    <t>Técnico Especializado</t>
  </si>
  <si>
    <t>Docente</t>
  </si>
  <si>
    <t>Técnico General</t>
  </si>
  <si>
    <t>Asistente del Departamento de Control Escolar</t>
  </si>
  <si>
    <t>Jefa de la División la Ingeniería de Tecnologías de la Información y Comunicaciones</t>
  </si>
  <si>
    <t>Tecnico Especializado</t>
  </si>
  <si>
    <t>Técnico Ezpecializado</t>
  </si>
  <si>
    <t>Asistir a la Cuidad de Pachuca de Soto, a la Auditoria Superior del Estado de Hidalgo, para Tratar Asuntos Relacionados con la Revisión del 4to trimestre del ejercicio 2017</t>
  </si>
  <si>
    <t>Asistir a la cd de Pachuca a la Coordinación de Planeación Financiera y a la UTMIR, para Tratar Asuntos Relacionados con el Instituto</t>
  </si>
  <si>
    <t>Acudir a las oficinas del TECNM</t>
  </si>
  <si>
    <t>En Apoyo al Fortalecimiento de la Evaluación de la Gestión Institucional, se Asistió a la Unidad de Plantación y Prospectiva para Revisión de Carpeta de la Primera Sesión Extraordinaria de la Junta</t>
  </si>
  <si>
    <t>En Apoyo al Fortalecimiento de la Evaluación de la Gestión Institucional se Asistió al Centro Interdisciplinario de Investigación Y Docencia Técnica para Presentación de Examen Profesional en la cd de</t>
  </si>
  <si>
    <t>Asistir a las Instalaciones de la dirección general de profesiones para gestionar la firma del gobernador lic. Omar Fayad Meneses para títulos de nuestra institución</t>
  </si>
  <si>
    <t>Asistencia a la primera sesión extraordinaria 2018 del h. consejo directivo, en la subsecretaria de educación media superior y superior en la cd. de Pachuca, Hgo. el día 22 de enero 2018</t>
  </si>
  <si>
    <t>Asistencia a la ceremonia estatal de premiación de contraloria social y transparencia, en la cd de Pachuca de soto hidalgo el días 18 de enero de 2018</t>
  </si>
  <si>
    <t>Asistir a la reunión de la subsecretaria de educación media superior y superior</t>
  </si>
  <si>
    <t>Asistir a la Subsecretaria de Educación Media Superior y Superior a Entrega de Documentación y al SEPH a reunión</t>
  </si>
  <si>
    <t>Asistencia a la Segunda  Reunión de Directores de la Región V de la ANEFI Siendo Sede la Universidad Autónoma de Puebla</t>
  </si>
  <si>
    <t>Asistencia a la Reunión de Instituciones de Educación Superior en Seguimiento a los Trabajos en la Universidad Autónoma de Morelos con la Finalidad de Conocer y analizar los Resultados de las Encuesta</t>
  </si>
  <si>
    <t>Asistencia al Acto Inagural del Evento Nacional Estudiantil de innovación Tecnológica 2017 en el 14 de Febrero en el Tecnológico de Tlanepantla</t>
  </si>
  <si>
    <t>Asistir a la Primera Sesión Ordinaria del 2018 n la Secretaria de Educación Media Superior y Superior</t>
  </si>
  <si>
    <t>Asistir a la Firma de Convenio en el Congreso del Estado de Hidalgo</t>
  </si>
  <si>
    <t>Asistir a la Dirección General de Profesiones en la CDMX</t>
  </si>
  <si>
    <t>Asistir a la XXXVII Sesión Ordinaria Regional de la Red Servicio Social Centro Sur Tlaxcala</t>
  </si>
  <si>
    <t>Asistir a la  CDMX a las Oficinas de PRODEP a Entrega de Acuse de Resultados de los Cuerpos Académicos 2017</t>
  </si>
  <si>
    <t>Asistir a la Reunión de Trabajo para la Capacitación del Programa de Becas Nacionales para Educación Superior Manutención-Hidalgo en la Sala de Juntas -Teodomiro Manzano-</t>
  </si>
  <si>
    <t>Asistir a la CDMX a las Oficinas de PRODEP a Entrega de Acuse de Resultados en los Cuerpos Académicos 2017</t>
  </si>
  <si>
    <t>Asistir a la Reunión de Directores y Directoras del Tecnológico Nacional de México que se llevo a cabo en el Instituto Tecnológico de Aguascalientes</t>
  </si>
  <si>
    <t>Asistir a la CDMX a entrega de informe del periodo Octubre- Diciembre 2017 en las oficinas de TecNM</t>
  </si>
  <si>
    <t>Acudir a TecNM  para Recabar Firma de Convenio de Financiamiento</t>
  </si>
  <si>
    <t>Asistir a Clínica de Detención y Diagnostico Automatizado(clidda) a Recibir Capacitación para Reactivar el Servicio de Atención de los Trabajadores de este Instituto</t>
  </si>
  <si>
    <t>Asistir a la 19a Reunión ordinaria de la red de innovación en educación superior  de la ANUIES en Puebla</t>
  </si>
  <si>
    <t>Asistir a Reunión de Trabajo para Definir las Acciones de las Instituciones de Educación Superior  con la Finalidad de Cumplir con los Objetivos y Metas Planeadas en el Programa Sectorial</t>
  </si>
  <si>
    <t>Asistir  a las Instalaciones de la SEPH</t>
  </si>
  <si>
    <t>Asistir a la Cuidad de Pachuca a las oficinas en materia de  la Le de Archivo</t>
  </si>
  <si>
    <t>Asistir a la Ciudad de Pachuca a curso denominado -Guia para la integración de los Informes de Gestión Pública de las Entidades y Organismos Autónomos Correspondientes al Ejercicio Fiscal 2018-</t>
  </si>
  <si>
    <t>Acudir a la CDMX a la Dirección de Programación, Presupuestaria e Infraestructura Física del TecNM para Entrega de Documentación con el PROEXOESS 2014</t>
  </si>
  <si>
    <t>Asistir a la Cuidad de Pachuca, a Capacitación para la Integración de Informes Correspondientes  al Ejercicio Fiscal 2018</t>
  </si>
  <si>
    <t>Acudir a la Secretaria de Gobernación  para Atender  la  invitación para que Asistan  a la Firma de Convenio Marco de Concentración  que se Suscribirá al ANUIES.</t>
  </si>
  <si>
    <t>Asistir a la Ciudad de Pachuca a Curso  - Capacitación para la Integración  Informes de Gestión financiera y Cuenta Pública-</t>
  </si>
  <si>
    <t>Asistir a la Cuidad de Pachuca a Revisión de Cuenta Pública 2017 en la Auditoria Superior del Estado</t>
  </si>
  <si>
    <t>Asistencia a la Séptima Reunión de Comité Ejecutivo a Realizar los días 1,2 y 3 de marzo en la Ciudad de  Mérida  por la Organización  de Asociación Nacional de Facultades y Escuelas  de la Ingenieria</t>
  </si>
  <si>
    <t>Recoger Acuse de la Cuenta Pública 2017, Entrega de Estados Financieros y Entrega de Acuse de Cheque al Gobierno en Pachuca.</t>
  </si>
  <si>
    <t>Asistir a curso de capacitación -Java SE 8 Programmer- que se realizara en las instalaciones del 3CT de la CDMX</t>
  </si>
  <si>
    <t>Asistir a reunión de trabajo para la capacitación del comité de contraloria social  del programa de becas nacionales para la educación superior manutención-hidalgo ciclo escolar 2017-2018</t>
  </si>
  <si>
    <t>Asistir a reunión de trabajo para la capacitación del comité de contraloria social del programa de becas nacionales para educación superior de manutención - hidalgo ciclo escolar 2017-2018</t>
  </si>
  <si>
    <t>Asistir al curso de capacitación -Java SE 8 Programmer- que se realizara en las instalaciones del 3CT centro de capacitación tecnológica CDMX</t>
  </si>
  <si>
    <t>Asistir a la cuidad de México para realizar tramites de reserva de derechos de autor para el uso exclusivo ingeniera y Tecnologías para el desarrollo sustentable</t>
  </si>
  <si>
    <t>Asistencia al Curso de Capacitación -Java SE 8 Programmer- que se realizara en las instalaciones del 3CT Centro de Capacitación Tecnológica.</t>
  </si>
  <si>
    <t>Asistir a Reunión con el ingeniero Juan Benito Ramirez Romero, Subsecretario de Educación Media Superior y Superior en Hidalgo, en la Cd de Pachuca de Soto</t>
  </si>
  <si>
    <t>Asistencia a curso de capacitación -Java SE 8 programer- que se realizara en las instalaciones de 3CT Centro de Capacitación Tecnológica.</t>
  </si>
  <si>
    <t>Asistencia al curso taller -integración de Expedientes para la evaluación de programas educativos bajo el marco de referencia de ingeniera 218 de CACEI</t>
  </si>
  <si>
    <t>Asistencia al -X Congreso Internacional De Ingeniería Bioquímica-  21 y 22 de Marzo de 2018 en Mérida, Yucatán</t>
  </si>
  <si>
    <t>175.00</t>
  </si>
  <si>
    <t>90.00</t>
  </si>
  <si>
    <t>177.00</t>
  </si>
  <si>
    <t>0.00</t>
  </si>
  <si>
    <t>264.00</t>
  </si>
  <si>
    <t>80.00</t>
  </si>
  <si>
    <t>79.00</t>
  </si>
  <si>
    <t>67.50</t>
  </si>
  <si>
    <t>86.00</t>
  </si>
  <si>
    <t>672.00</t>
  </si>
  <si>
    <t>449.00</t>
  </si>
  <si>
    <t>304.00</t>
  </si>
  <si>
    <t>75.00</t>
  </si>
  <si>
    <t>100.00</t>
  </si>
  <si>
    <t>736.00</t>
  </si>
  <si>
    <t>309.00</t>
  </si>
  <si>
    <t>82.00</t>
  </si>
  <si>
    <t>85.00</t>
  </si>
  <si>
    <t>180.00</t>
  </si>
  <si>
    <t>258.00</t>
  </si>
  <si>
    <t>150.97</t>
  </si>
  <si>
    <t>80.90</t>
  </si>
  <si>
    <t>185.00</t>
  </si>
  <si>
    <t>399.00</t>
  </si>
  <si>
    <t>76.50</t>
  </si>
  <si>
    <t>2504.00</t>
  </si>
  <si>
    <t>1150.00</t>
  </si>
  <si>
    <t>318.00</t>
  </si>
  <si>
    <t>104.00</t>
  </si>
  <si>
    <t>140.00</t>
  </si>
  <si>
    <t>300.00</t>
  </si>
  <si>
    <t>1152.99</t>
  </si>
  <si>
    <t>529.00</t>
  </si>
  <si>
    <t>644.25</t>
  </si>
  <si>
    <t>México</t>
  </si>
  <si>
    <t>Hidalgo</t>
  </si>
  <si>
    <t>CdMx</t>
  </si>
  <si>
    <t>Quéretaro</t>
  </si>
  <si>
    <t>Puebla</t>
  </si>
  <si>
    <t>Morelos</t>
  </si>
  <si>
    <t>CDMX</t>
  </si>
  <si>
    <t>Tlaxcala</t>
  </si>
  <si>
    <t>Aguascalientes</t>
  </si>
  <si>
    <t>Cuidad de México</t>
  </si>
  <si>
    <t>Ciudad de México</t>
  </si>
  <si>
    <t>Yucatán</t>
  </si>
  <si>
    <t>Querétaro</t>
  </si>
  <si>
    <t>Yúcatan</t>
  </si>
  <si>
    <t>Mixquiahuala</t>
  </si>
  <si>
    <t>Mixquiahula</t>
  </si>
  <si>
    <t>Mixquahuala</t>
  </si>
  <si>
    <t>Mixquihuala</t>
  </si>
  <si>
    <t>Pachuca</t>
  </si>
  <si>
    <t>Santiago de Querétaro</t>
  </si>
  <si>
    <t>Tlanepantla</t>
  </si>
  <si>
    <t>Mérida</t>
  </si>
  <si>
    <t>San Juan del Rio</t>
  </si>
  <si>
    <t>http://www.itsoeh.edu.mx/transparencia/9/2018/informes/Enero/1.pdf</t>
  </si>
  <si>
    <t>http://www.itsoeh.edu.mx/transparencia/9/2018/informes/Enero/2.pdf</t>
  </si>
  <si>
    <t>http://www.itsoeh.edu.mx/transparencia/9/2018/informes/Enero/3.pdf</t>
  </si>
  <si>
    <t>http://www.itsoeh.edu.mx/transparencia/9/2018/informes/Enero/4.pdf</t>
  </si>
  <si>
    <t>http://www.itsoeh.edu.mx/transparencia/9/2018/informes/Enero/5.pdf</t>
  </si>
  <si>
    <t>http://www.itsoeh.edu.mx/transparencia/9/2018/informes/Enero/9.pdf</t>
  </si>
  <si>
    <t>http://www.itsoeh.edu.mx/transparencia/9/2018/informes/Enero/6.pdf</t>
  </si>
  <si>
    <t>http://www.itsoeh.edu.mx/transparencia/9/2018/informes/Enero/7.pdf</t>
  </si>
  <si>
    <t>http://www.itsoeh.edu.mx/transparencia/9/2018/informes/Enero/8.pdf</t>
  </si>
  <si>
    <t>http://www.itsoeh.edu.mx/transparencia/9/2018/informes/Febrero/1.pdf</t>
  </si>
  <si>
    <t>http://www.itsoeh.edu.mx/transparencia/9/2018/informes/Febrero/2.pdf</t>
  </si>
  <si>
    <t>http://www.itsoeh.edu.mx/transparencia/9/2018/informes/Febrero/3.pdf</t>
  </si>
  <si>
    <t>http://www.itsoeh.edu.mx/transparencia/9/2018/informes/Febrero/4.pdf</t>
  </si>
  <si>
    <t>http://www.itsoeh.edu.mx/transparencia/9/2018/informes/Febrero/5.pdf</t>
  </si>
  <si>
    <t>http://www.itsoeh.edu.mx/transparencia/9/2018/informes/Febrero/6.pdf</t>
  </si>
  <si>
    <t>http://www.itsoeh.edu.mx/transparencia/9/2018/informes/Febrero/7.pdf</t>
  </si>
  <si>
    <t>http://www.itsoeh.edu.mx/transparencia/9/2018/informes/Febrero/8.pdf</t>
  </si>
  <si>
    <t>http://www.itsoeh.edu.mx/transparencia/9/2018/informes/Febrero/9.pdf</t>
  </si>
  <si>
    <t>http://www.itsoeh.edu.mx/transparencia/9/2018/informes/Febrero/10.pdf</t>
  </si>
  <si>
    <t>http://www.itsoeh.edu.mx/transparencia/9/2018/informes/Febrero/11.pdf</t>
  </si>
  <si>
    <t>http://www.itsoeh.edu.mx/transparencia/9/2018/informes/Febrero/12.pdf</t>
  </si>
  <si>
    <t>http://www.itsoeh.edu.mx/transparencia/9/2018/informes/Marzo/Marzo/1.pdf</t>
  </si>
  <si>
    <t>http://www.itsoeh.edu.mx/transparencia/9/2018/informes/Marzo/Marzo/2.pdf</t>
  </si>
  <si>
    <t>http://www.itsoeh.edu.mx/transparencia/9/2018/informes/Marzo/Marzo/3.pdf</t>
  </si>
  <si>
    <t>http://www.itsoeh.edu.mx/transparencia/9/2018/informes/Marzo/Marzo/4.pdf</t>
  </si>
  <si>
    <t>http://www.itsoeh.edu.mx/transparencia/9/2018/informes/Marzo/Marzo/5.pdf</t>
  </si>
  <si>
    <t>http://www.itsoeh.edu.mx/transparencia/9/2018/informes/Marzo/Marzo/6.pdf</t>
  </si>
  <si>
    <t>http://www.itsoeh.edu.mx/transparencia/9/2018/informes/Marzo/Marzo/7.pdf</t>
  </si>
  <si>
    <t>http://www.itsoeh.edu.mx/transparencia/9/2018/informes/Marzo/Marzo/8.pdf</t>
  </si>
  <si>
    <t>http://www.itsoeh.edu.mx/transparencia/9/2018/informes/Marzo/Marzo/9.pdf</t>
  </si>
  <si>
    <t>http://www.itsoeh.edu.mx/transparencia/9/2018/informes/Marzo/Marzo/10.pdf</t>
  </si>
  <si>
    <t>http://www.itsoeh.edu.mx/transparencia/9/2018/informes/Marzo/Marzo/11.pdf</t>
  </si>
  <si>
    <t>http://www.itsoeh.edu.mx/transparencia/9/2018/informes/Marzo/Marzo/13.pdf</t>
  </si>
  <si>
    <t>http://www.itsoeh.edu.mx/transparencia/9/2018/informes/Marzo/Marzo/12.pdf</t>
  </si>
  <si>
    <t>http://www.itsoeh.edu.mx/transparencia/9/2018/informes/Marzo/Marzo/14.pdf</t>
  </si>
  <si>
    <t>http://s-finanzas.hidalgo.gob.mx/descargables/2018/Ejercicio%20del%20Ppto%202018/Manual%20de%20Normas%20y%20Lineamientos%20para%20el%20Ejercicio%20de%20Gasto%20de%20Operacion%20de%20los%20Prog%20y%20Proy%202018.pdf</t>
  </si>
  <si>
    <t>74203</t>
  </si>
  <si>
    <t>Viáticos en el País</t>
  </si>
  <si>
    <t>74204</t>
  </si>
  <si>
    <t>74286</t>
  </si>
  <si>
    <t>Viáticos en el país</t>
  </si>
  <si>
    <t>74886</t>
  </si>
  <si>
    <t>74889</t>
  </si>
  <si>
    <t>75395</t>
  </si>
  <si>
    <t>75941</t>
  </si>
  <si>
    <t>75950</t>
  </si>
  <si>
    <t>Viaticos en el país</t>
  </si>
  <si>
    <t>75952</t>
  </si>
  <si>
    <t>77343</t>
  </si>
  <si>
    <t>77353</t>
  </si>
  <si>
    <t>77358</t>
  </si>
  <si>
    <t>77367</t>
  </si>
  <si>
    <t>77628</t>
  </si>
  <si>
    <t>77630</t>
  </si>
  <si>
    <t>77654</t>
  </si>
  <si>
    <t>77663</t>
  </si>
  <si>
    <t>77666</t>
  </si>
  <si>
    <t>Viaticos en el pais</t>
  </si>
  <si>
    <t>77721</t>
  </si>
  <si>
    <t>77726</t>
  </si>
  <si>
    <t>77737</t>
  </si>
  <si>
    <t>79382</t>
  </si>
  <si>
    <t>79400</t>
  </si>
  <si>
    <t>viáticos en el País</t>
  </si>
  <si>
    <t>79407</t>
  </si>
  <si>
    <t>Viáticos en el pías</t>
  </si>
  <si>
    <t>79475</t>
  </si>
  <si>
    <t>80547</t>
  </si>
  <si>
    <t>80549</t>
  </si>
  <si>
    <t>80552</t>
  </si>
  <si>
    <t>80555</t>
  </si>
  <si>
    <t>80562</t>
  </si>
  <si>
    <t>80566</t>
  </si>
  <si>
    <t>80570</t>
  </si>
  <si>
    <t>Pasajes Terrestres</t>
  </si>
  <si>
    <t>314.00</t>
  </si>
  <si>
    <t>80571</t>
  </si>
  <si>
    <t>80572</t>
  </si>
  <si>
    <t>80574</t>
  </si>
  <si>
    <t>2082.00</t>
  </si>
  <si>
    <t>80644</t>
  </si>
  <si>
    <t>80645</t>
  </si>
  <si>
    <t>80646</t>
  </si>
  <si>
    <t>80648</t>
  </si>
  <si>
    <t>80650</t>
  </si>
  <si>
    <t>80651</t>
  </si>
  <si>
    <t>80685</t>
  </si>
  <si>
    <t>80687</t>
  </si>
  <si>
    <t>80694</t>
  </si>
  <si>
    <t>80695</t>
  </si>
  <si>
    <t>80697</t>
  </si>
  <si>
    <t>286.00</t>
  </si>
  <si>
    <t>http://www.itsoeh.edu.mx/transparencia/9/2018/facturas/Enero/1.pdf</t>
  </si>
  <si>
    <t>http://www.itsoeh.edu.mx/transparencia/9/2018/facturas/Enero/2.pdf</t>
  </si>
  <si>
    <t>http://www.itsoeh.edu.mx/transparencia/9/2018/facturas/Enero/3.pdf</t>
  </si>
  <si>
    <t>http://www.itsoeh.edu.mx/transparencia/9/2018/facturas/Enero/4.pdf</t>
  </si>
  <si>
    <t>http://www.itsoeh.edu.mx/transparencia/9/2018/facturas/Enero/5.pdf</t>
  </si>
  <si>
    <t>http://www.itsoeh.edu.mx/transparencia/9/2018/facturas/Enero/9.pdf</t>
  </si>
  <si>
    <t>http://www.itsoeh.edu.mx/transparencia/9/2018/facturas/Enero/6.pdf</t>
  </si>
  <si>
    <t>http://www.itsoeh.edu.mx/transparencia/9/2018/facturas/Enero/7.pdf</t>
  </si>
  <si>
    <t>http://www.itsoeh.edu.mx/transparencia/9/2018/facturas/Enero/8.pdf</t>
  </si>
  <si>
    <t>http://www.itsoeh.edu.mx/transparencia/9/2018/facturas/Febrero/1.pdf</t>
  </si>
  <si>
    <t>http://www.itsoeh.edu.mx/transparencia/9/2018/facturas/Febrero/2.pdf</t>
  </si>
  <si>
    <t>http://www.itsoeh.edu.mx/transparencia/9/2018/facturas/Febrero/3.pdf</t>
  </si>
  <si>
    <t>http://www.itsoeh.edu.mx/transparencia/9/2018/facturas/Febrero/4.pdf</t>
  </si>
  <si>
    <t>http://www.itsoeh.edu.mx/transparencia/9/2018/facturas/Febrero/5.pdf</t>
  </si>
  <si>
    <t>http://www.itsoeh.edu.mx/transparencia/9/2018/facturas/Febrero/6.pdf</t>
  </si>
  <si>
    <t>http://www.itsoeh.edu.mx/transparencia/9/2018/facturas/Febrero/7.pdf</t>
  </si>
  <si>
    <t>http://www.itsoeh.edu.mx/transparencia/9/2018/facturas/Febrero/8.pdf</t>
  </si>
  <si>
    <t>http://www.itsoeh.edu.mx/transparencia/9/2018/facturas/Febrero/9.pdf</t>
  </si>
  <si>
    <t>http://www.itsoeh.edu.mx/transparencia/9/2018/facturas/Febrero/10.pdf</t>
  </si>
  <si>
    <t>http://www.itsoeh.edu.mx/transparencia/9/2018/facturas/Febrero/11.pdf</t>
  </si>
  <si>
    <t>http://www.itsoeh.edu.mx/transparencia/9/2018/facturas/Febrero/12.pdf</t>
  </si>
  <si>
    <t>http://www.itsoeh.edu.mx/transparencia/9/2018/facturas/Marzo/1.pdf</t>
  </si>
  <si>
    <t>http://www.itsoeh.edu.mx/transparencia/9/2018/facturas/Marzo/2.pdf</t>
  </si>
  <si>
    <t>http://www.itsoeh.edu.mx/transparencia/9/2018/facturas/Marzo/3.pdf</t>
  </si>
  <si>
    <t>http://www.itsoeh.edu.mx/transparencia/9/2018/facturas/Marzo/4.pdf</t>
  </si>
  <si>
    <t>http://www.itsoeh.edu.mx/transparencia/9/2018/facturas/Marzo/5.pdf</t>
  </si>
  <si>
    <t>http://www.itsoeh.edu.mx/transparencia/9/2018/facturas/Marzo/6.pdf</t>
  </si>
  <si>
    <t>http://www.itsoeh.edu.mx/transparencia/9/2018/facturas/Marzo/7.pdf</t>
  </si>
  <si>
    <t>http://www.itsoeh.edu.mx/transparencia/9/2018/facturas/Marzo/8.pdf</t>
  </si>
  <si>
    <t>http://www.itsoeh.edu.mx/transparencia/9/2018/facturas/Marzo/9.pdf</t>
  </si>
  <si>
    <t>http://www.itsoeh.edu.mx/transparencia/9/2018/facturas/Marzo/10.pdf</t>
  </si>
  <si>
    <t>http://www.itsoeh.edu.mx/transparencia/9/2018/facturas/Marzo/11.pdf</t>
  </si>
  <si>
    <t>http://www.itsoeh.edu.mx/transparencia/9/2018/facturas/Marzo/13.pdf</t>
  </si>
  <si>
    <t>http://www.itsoeh.edu.mx/transparencia/9/2018/facturas/Marzo/12.pdf</t>
  </si>
  <si>
    <t>http://www.itsoeh.edu.mx/transparencia/9/2018/facturas/Marzo/14.pdf</t>
  </si>
  <si>
    <t>85.01</t>
  </si>
  <si>
    <t>http://www.itsoeh.edu.mx/transparencia/9/2018/facturas/Abril/1.pdf</t>
  </si>
  <si>
    <t>http://www.itsoeh.edu.mx/transparencia/9/2018/facturas/Abril/2.pdf</t>
  </si>
  <si>
    <t>http://www.itsoeh.edu.mx/transparencia/9/2018/facturas/Abril/3.pdf</t>
  </si>
  <si>
    <t>http://www.itsoeh.edu.mx/transparencia/9/2018/facturas/Abril/4.pdf</t>
  </si>
  <si>
    <t>http://www.itsoeh.edu.mx/transparencia/9/2018/facturas/Abril/6.pdf</t>
  </si>
  <si>
    <t>http://www.itsoeh.edu.mx/transparencia/9/2018/facturas/Abril/7.pdf</t>
  </si>
  <si>
    <t>http://www.itsoeh.edu.mx/transparencia/9/2018/facturas/Abril/9.pdf</t>
  </si>
  <si>
    <t>http://www.itsoeh.edu.mx/transparencia/9/2018/facturas/Abril/11.pdf</t>
  </si>
  <si>
    <t>http://www.itsoeh.edu.mx/transparencia/9/2018/facturas/Abril/19.pdf</t>
  </si>
  <si>
    <t>http://www.itsoeh.edu.mx/transparencia/9/2018/facturas/Abril/20.pdf</t>
  </si>
  <si>
    <t>http://www.itsoeh.edu.mx/transparencia/9/2018/facturas/Abril/21.pdf</t>
  </si>
  <si>
    <t>http://www.itsoeh.edu.mx/transparencia/9/2018/informes/Abril/1.pdf</t>
  </si>
  <si>
    <t>http://www.itsoeh.edu.mx/transparencia/9/2018/informes/Abril/2.pdf</t>
  </si>
  <si>
    <t>http://www.itsoeh.edu.mx/transparencia/9/2018/informes/Abril/3.pdf</t>
  </si>
  <si>
    <t>http://www.itsoeh.edu.mx/transparencia/9/2018/informes/Abril/4.pdf</t>
  </si>
  <si>
    <t>http://www.itsoeh.edu.mx/transparencia/9/2018/informes/Abril/6.pdf</t>
  </si>
  <si>
    <t>http://www.itsoeh.edu.mx/transparencia/9/2018/informes/Abril/7.pdf</t>
  </si>
  <si>
    <t>http://www.itsoeh.edu.mx/transparencia/9/2018/informes/Abril/9.pdf</t>
  </si>
  <si>
    <t>http://www.itsoeh.edu.mx/transparencia/9/2018/informes/Abril/11.pdf</t>
  </si>
  <si>
    <t>http://www.itsoeh.edu.mx/transparencia/9/2018/informes/Abril/19.pdf</t>
  </si>
  <si>
    <t>http://www.itsoeh.edu.mx/transparencia/9/2018/informes/Abril/20.pdf</t>
  </si>
  <si>
    <t>http://www.itsoeh.edu.mx/transparencia/9/2018/informes/Abril/21.pdf</t>
  </si>
  <si>
    <t>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</si>
</sst>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0" fillId="0" borderId="0" xfId="0"/>
    <xf numFmtId="0" fontId="0" fillId="0" borderId="0" xfId="0" applyFill="1" applyBorder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tsoeh.edu.mx/transparencia/9/2018/informes/Abril/7.pdf" TargetMode="External"/><Relationship Id="rId13" Type="http://schemas.openxmlformats.org/officeDocument/2006/relationships/hyperlink" Target="http://www.itsoeh.edu.mx/transparencia/9/2018/informes/Abril/21.pdf" TargetMode="External"/><Relationship Id="rId3" Type="http://schemas.openxmlformats.org/officeDocument/2006/relationships/hyperlink" Target="http://www.itsoeh.edu.mx/transparencia/9/2018/informes/Abril/1.pdf" TargetMode="External"/><Relationship Id="rId7" Type="http://schemas.openxmlformats.org/officeDocument/2006/relationships/hyperlink" Target="http://www.itsoeh.edu.mx/transparencia/9/2018/informes/Abril/6.pdf" TargetMode="External"/><Relationship Id="rId12" Type="http://schemas.openxmlformats.org/officeDocument/2006/relationships/hyperlink" Target="http://www.itsoeh.edu.mx/transparencia/9/2018/informes/Abril/20.pdf" TargetMode="External"/><Relationship Id="rId2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1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6" Type="http://schemas.openxmlformats.org/officeDocument/2006/relationships/hyperlink" Target="http://www.itsoeh.edu.mx/transparencia/9/2018/informes/Abril/4.pdf" TargetMode="External"/><Relationship Id="rId11" Type="http://schemas.openxmlformats.org/officeDocument/2006/relationships/hyperlink" Target="http://www.itsoeh.edu.mx/transparencia/9/2018/informes/Abril/19.pdf" TargetMode="External"/><Relationship Id="rId5" Type="http://schemas.openxmlformats.org/officeDocument/2006/relationships/hyperlink" Target="http://www.itsoeh.edu.mx/transparencia/9/2018/informes/Abril/3.pdf" TargetMode="External"/><Relationship Id="rId10" Type="http://schemas.openxmlformats.org/officeDocument/2006/relationships/hyperlink" Target="http://www.itsoeh.edu.mx/transparencia/9/2018/informes/Abril/11.pdf" TargetMode="External"/><Relationship Id="rId4" Type="http://schemas.openxmlformats.org/officeDocument/2006/relationships/hyperlink" Target="http://www.itsoeh.edu.mx/transparencia/9/2018/informes/Abril/2.pdf" TargetMode="External"/><Relationship Id="rId9" Type="http://schemas.openxmlformats.org/officeDocument/2006/relationships/hyperlink" Target="http://www.itsoeh.edu.mx/transparencia/9/2018/informes/Abril/9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tsoeh.edu.mx/transparencia/9/2018/facturas/Abril/7.pdf" TargetMode="External"/><Relationship Id="rId13" Type="http://schemas.openxmlformats.org/officeDocument/2006/relationships/hyperlink" Target="http://www.itsoeh.edu.mx/transparencia/9/2018/facturas/Abril/21.pdf" TargetMode="External"/><Relationship Id="rId3" Type="http://schemas.openxmlformats.org/officeDocument/2006/relationships/hyperlink" Target="http://www.itsoeh.edu.mx/transparencia/9/2018/facturas/Abril/1" TargetMode="External"/><Relationship Id="rId7" Type="http://schemas.openxmlformats.org/officeDocument/2006/relationships/hyperlink" Target="http://www.itsoeh.edu.mx/transparencia/9/2018/facturas/Abril/6.pdf" TargetMode="External"/><Relationship Id="rId12" Type="http://schemas.openxmlformats.org/officeDocument/2006/relationships/hyperlink" Target="http://www.itsoeh.edu.mx/transparencia/9/2018/facturas/Abril/20.pdf" TargetMode="External"/><Relationship Id="rId2" Type="http://schemas.openxmlformats.org/officeDocument/2006/relationships/hyperlink" Target="http://www.itsoeh.edu.mx/transparencia/9/2018/facturas/Abril/1.pdf" TargetMode="External"/><Relationship Id="rId1" Type="http://schemas.openxmlformats.org/officeDocument/2006/relationships/hyperlink" Target="http://www.itsoeh.edu.mx/transparencia/9/2018/facturas/Enero/5.pdf" TargetMode="External"/><Relationship Id="rId6" Type="http://schemas.openxmlformats.org/officeDocument/2006/relationships/hyperlink" Target="http://www.itsoeh.edu.mx/transparencia/9/2018/facturas/Abril/4.pdf" TargetMode="External"/><Relationship Id="rId11" Type="http://schemas.openxmlformats.org/officeDocument/2006/relationships/hyperlink" Target="http://www.itsoeh.edu.mx/transparencia/9/2018/facturas/Abril/19.pdf" TargetMode="External"/><Relationship Id="rId5" Type="http://schemas.openxmlformats.org/officeDocument/2006/relationships/hyperlink" Target="http://www.itsoeh.edu.mx/transparencia/9/2018/facturas/Abril/3.pdf" TargetMode="External"/><Relationship Id="rId10" Type="http://schemas.openxmlformats.org/officeDocument/2006/relationships/hyperlink" Target="http://www.itsoeh.edu.mx/transparencia/9/2018/facturas/Abril/11.pdf" TargetMode="External"/><Relationship Id="rId4" Type="http://schemas.openxmlformats.org/officeDocument/2006/relationships/hyperlink" Target="http://www.itsoeh.edu.mx/transparencia/9/2018/facturas/Abril/2.pdf" TargetMode="External"/><Relationship Id="rId9" Type="http://schemas.openxmlformats.org/officeDocument/2006/relationships/hyperlink" Target="http://www.itsoeh.edu.mx/transparencia/9/2018/facturas/Abril/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2"/>
  <sheetViews>
    <sheetView tabSelected="1" topLeftCell="AE2" workbookViewId="0">
      <selection activeCell="AJ10" sqref="AJ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9.140625" customWidth="1"/>
  </cols>
  <sheetData>
    <row r="1" spans="1:36" hidden="1" x14ac:dyDescent="0.25">
      <c r="A1" t="s">
        <v>0</v>
      </c>
    </row>
    <row r="2" spans="1:36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36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0" t="s">
        <v>53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4" t="s">
        <v>80</v>
      </c>
      <c r="AB7" s="4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>
        <v>2018</v>
      </c>
      <c r="B8" s="5">
        <v>43101</v>
      </c>
      <c r="C8" s="5">
        <v>43190</v>
      </c>
      <c r="D8" t="s">
        <v>90</v>
      </c>
      <c r="E8">
        <v>10</v>
      </c>
      <c r="F8" t="s">
        <v>163</v>
      </c>
      <c r="G8" t="s">
        <v>164</v>
      </c>
      <c r="H8" s="3" t="s">
        <v>162</v>
      </c>
      <c r="I8" t="s">
        <v>114</v>
      </c>
      <c r="J8" t="s">
        <v>115</v>
      </c>
      <c r="K8" t="s">
        <v>116</v>
      </c>
      <c r="L8" t="s">
        <v>101</v>
      </c>
      <c r="M8" s="3" t="s">
        <v>202</v>
      </c>
      <c r="N8" t="s">
        <v>103</v>
      </c>
      <c r="O8">
        <v>1</v>
      </c>
      <c r="P8" s="3" t="s">
        <v>248</v>
      </c>
      <c r="Q8" s="3" t="s">
        <v>282</v>
      </c>
      <c r="R8" s="3" t="s">
        <v>283</v>
      </c>
      <c r="S8" s="3" t="s">
        <v>296</v>
      </c>
      <c r="T8" s="3" t="s">
        <v>282</v>
      </c>
      <c r="U8" s="3" t="s">
        <v>283</v>
      </c>
      <c r="V8" s="3" t="s">
        <v>300</v>
      </c>
      <c r="W8" t="s">
        <v>202</v>
      </c>
      <c r="X8" s="5">
        <v>43111</v>
      </c>
      <c r="Y8" s="5">
        <v>43111</v>
      </c>
      <c r="Z8" s="3" t="s">
        <v>341</v>
      </c>
      <c r="AA8" s="3" t="s">
        <v>248</v>
      </c>
      <c r="AB8">
        <v>0</v>
      </c>
      <c r="AC8" s="5">
        <v>43122</v>
      </c>
      <c r="AD8" s="3" t="s">
        <v>305</v>
      </c>
      <c r="AE8" s="3" t="s">
        <v>341</v>
      </c>
      <c r="AF8" s="6" t="s">
        <v>340</v>
      </c>
      <c r="AG8" s="8" t="s">
        <v>455</v>
      </c>
      <c r="AH8" s="5">
        <v>43199</v>
      </c>
      <c r="AI8" s="5">
        <v>43199</v>
      </c>
    </row>
    <row r="9" spans="1:36" x14ac:dyDescent="0.25">
      <c r="A9" s="3">
        <v>2018</v>
      </c>
      <c r="B9" s="5">
        <v>43101</v>
      </c>
      <c r="C9" s="5">
        <v>43190</v>
      </c>
      <c r="D9" s="9" t="s">
        <v>90</v>
      </c>
      <c r="E9">
        <v>10</v>
      </c>
      <c r="F9" t="s">
        <v>165</v>
      </c>
      <c r="G9" t="s">
        <v>166</v>
      </c>
      <c r="H9" s="3" t="s">
        <v>162</v>
      </c>
      <c r="I9" t="s">
        <v>114</v>
      </c>
      <c r="J9" t="s">
        <v>115</v>
      </c>
      <c r="K9" t="s">
        <v>116</v>
      </c>
      <c r="L9" s="3" t="s">
        <v>101</v>
      </c>
      <c r="M9" s="3" t="s">
        <v>203</v>
      </c>
      <c r="N9" s="3" t="s">
        <v>103</v>
      </c>
      <c r="O9" s="3">
        <v>1</v>
      </c>
      <c r="P9" s="3" t="s">
        <v>249</v>
      </c>
      <c r="Q9" s="3" t="s">
        <v>282</v>
      </c>
      <c r="R9" s="3" t="s">
        <v>283</v>
      </c>
      <c r="S9" s="3" t="s">
        <v>296</v>
      </c>
      <c r="T9" s="3" t="s">
        <v>282</v>
      </c>
      <c r="U9" s="3" t="s">
        <v>283</v>
      </c>
      <c r="V9" s="3" t="s">
        <v>300</v>
      </c>
      <c r="W9" t="s">
        <v>203</v>
      </c>
      <c r="X9" s="5">
        <v>43112</v>
      </c>
      <c r="Y9" s="5">
        <v>43112</v>
      </c>
      <c r="Z9" s="3" t="s">
        <v>343</v>
      </c>
      <c r="AA9" s="3" t="s">
        <v>249</v>
      </c>
      <c r="AB9" s="3">
        <v>0</v>
      </c>
      <c r="AC9" s="5">
        <v>43124</v>
      </c>
      <c r="AD9" s="3" t="s">
        <v>306</v>
      </c>
      <c r="AE9" s="3" t="s">
        <v>343</v>
      </c>
      <c r="AF9" s="6" t="s">
        <v>340</v>
      </c>
      <c r="AG9" s="8" t="s">
        <v>455</v>
      </c>
      <c r="AH9" s="5">
        <v>43199</v>
      </c>
      <c r="AI9" s="5">
        <v>43199</v>
      </c>
    </row>
    <row r="10" spans="1:36" x14ac:dyDescent="0.25">
      <c r="A10" s="3">
        <v>2018</v>
      </c>
      <c r="B10" s="5">
        <v>43101</v>
      </c>
      <c r="C10" s="5">
        <v>43190</v>
      </c>
      <c r="D10" s="9" t="s">
        <v>90</v>
      </c>
      <c r="E10">
        <v>10</v>
      </c>
      <c r="F10" t="s">
        <v>167</v>
      </c>
      <c r="G10" t="s">
        <v>168</v>
      </c>
      <c r="H10" s="3" t="s">
        <v>162</v>
      </c>
      <c r="I10" t="s">
        <v>117</v>
      </c>
      <c r="J10" t="s">
        <v>118</v>
      </c>
      <c r="K10" t="s">
        <v>119</v>
      </c>
      <c r="L10" s="3" t="s">
        <v>101</v>
      </c>
      <c r="M10" s="3" t="s">
        <v>204</v>
      </c>
      <c r="N10" s="3" t="s">
        <v>103</v>
      </c>
      <c r="O10" s="3">
        <v>1</v>
      </c>
      <c r="P10" s="3" t="s">
        <v>250</v>
      </c>
      <c r="Q10" s="3" t="s">
        <v>282</v>
      </c>
      <c r="R10" s="3" t="s">
        <v>283</v>
      </c>
      <c r="S10" s="3" t="s">
        <v>296</v>
      </c>
      <c r="T10" s="3" t="s">
        <v>282</v>
      </c>
      <c r="U10" s="3" t="s">
        <v>284</v>
      </c>
      <c r="V10" s="3" t="s">
        <v>292</v>
      </c>
      <c r="W10" t="s">
        <v>204</v>
      </c>
      <c r="X10" s="5">
        <v>43122</v>
      </c>
      <c r="Y10" s="5">
        <v>43122</v>
      </c>
      <c r="Z10" s="3" t="s">
        <v>344</v>
      </c>
      <c r="AA10" s="3" t="s">
        <v>250</v>
      </c>
      <c r="AB10" s="3">
        <v>0</v>
      </c>
      <c r="AC10" s="5">
        <v>43129</v>
      </c>
      <c r="AD10" s="3" t="s">
        <v>307</v>
      </c>
      <c r="AE10" s="3" t="s">
        <v>344</v>
      </c>
      <c r="AF10" s="6" t="s">
        <v>340</v>
      </c>
      <c r="AG10" s="8" t="s">
        <v>455</v>
      </c>
      <c r="AH10" s="5">
        <v>43199</v>
      </c>
      <c r="AI10" s="5">
        <v>43199</v>
      </c>
    </row>
    <row r="11" spans="1:36" x14ac:dyDescent="0.25">
      <c r="A11" s="3">
        <v>2018</v>
      </c>
      <c r="B11" s="5">
        <v>43101</v>
      </c>
      <c r="C11" s="5">
        <v>43190</v>
      </c>
      <c r="D11" s="9" t="s">
        <v>90</v>
      </c>
      <c r="E11">
        <v>10</v>
      </c>
      <c r="F11" t="s">
        <v>169</v>
      </c>
      <c r="G11" t="s">
        <v>170</v>
      </c>
      <c r="H11" s="3" t="s">
        <v>162</v>
      </c>
      <c r="I11" t="s">
        <v>120</v>
      </c>
      <c r="J11" t="s">
        <v>121</v>
      </c>
      <c r="K11" t="s">
        <v>122</v>
      </c>
      <c r="L11" s="3" t="s">
        <v>101</v>
      </c>
      <c r="M11" s="3" t="s">
        <v>205</v>
      </c>
      <c r="N11" s="3" t="s">
        <v>103</v>
      </c>
      <c r="O11" s="3">
        <v>1</v>
      </c>
      <c r="P11" s="3" t="s">
        <v>251</v>
      </c>
      <c r="Q11" s="3" t="s">
        <v>282</v>
      </c>
      <c r="R11" s="3" t="s">
        <v>283</v>
      </c>
      <c r="S11" s="3" t="s">
        <v>297</v>
      </c>
      <c r="T11" s="3" t="s">
        <v>282</v>
      </c>
      <c r="U11" s="3" t="s">
        <v>283</v>
      </c>
      <c r="V11" s="3" t="s">
        <v>300</v>
      </c>
      <c r="W11" t="s">
        <v>205</v>
      </c>
      <c r="X11" s="5">
        <v>43118</v>
      </c>
      <c r="Y11" s="5">
        <v>43118</v>
      </c>
      <c r="Z11" s="3" t="s">
        <v>347</v>
      </c>
      <c r="AA11" s="3" t="s">
        <v>251</v>
      </c>
      <c r="AB11" s="3">
        <v>0</v>
      </c>
      <c r="AC11" s="5">
        <v>43130</v>
      </c>
      <c r="AD11" s="3" t="s">
        <v>308</v>
      </c>
      <c r="AE11" s="3" t="s">
        <v>346</v>
      </c>
      <c r="AF11" s="6" t="s">
        <v>340</v>
      </c>
      <c r="AG11" s="8" t="s">
        <v>455</v>
      </c>
      <c r="AH11" s="5">
        <v>43199</v>
      </c>
      <c r="AI11" s="5">
        <v>43199</v>
      </c>
    </row>
    <row r="12" spans="1:36" x14ac:dyDescent="0.25">
      <c r="A12" s="3">
        <v>2018</v>
      </c>
      <c r="B12" s="5">
        <v>43101</v>
      </c>
      <c r="C12" s="5">
        <v>43190</v>
      </c>
      <c r="D12" s="9" t="s">
        <v>90</v>
      </c>
      <c r="E12">
        <v>10</v>
      </c>
      <c r="F12" t="s">
        <v>163</v>
      </c>
      <c r="G12" t="s">
        <v>170</v>
      </c>
      <c r="H12" s="3" t="s">
        <v>162</v>
      </c>
      <c r="I12" t="s">
        <v>120</v>
      </c>
      <c r="J12" t="s">
        <v>121</v>
      </c>
      <c r="K12" t="s">
        <v>122</v>
      </c>
      <c r="L12" s="3" t="s">
        <v>101</v>
      </c>
      <c r="M12" s="3" t="s">
        <v>206</v>
      </c>
      <c r="N12" s="3" t="s">
        <v>103</v>
      </c>
      <c r="O12" s="3">
        <v>1</v>
      </c>
      <c r="P12" s="3" t="s">
        <v>252</v>
      </c>
      <c r="Q12" s="3" t="s">
        <v>282</v>
      </c>
      <c r="R12" s="3" t="s">
        <v>283</v>
      </c>
      <c r="S12" s="3" t="s">
        <v>297</v>
      </c>
      <c r="T12" s="3" t="s">
        <v>282</v>
      </c>
      <c r="U12" s="3" t="s">
        <v>285</v>
      </c>
      <c r="V12" s="3" t="s">
        <v>301</v>
      </c>
      <c r="W12" t="s">
        <v>206</v>
      </c>
      <c r="X12" s="5">
        <v>43119</v>
      </c>
      <c r="Y12" s="5">
        <v>43119</v>
      </c>
      <c r="Z12" s="3" t="s">
        <v>348</v>
      </c>
      <c r="AA12" s="3" t="s">
        <v>252</v>
      </c>
      <c r="AB12" s="3">
        <v>0</v>
      </c>
      <c r="AC12" s="5">
        <v>43124</v>
      </c>
      <c r="AD12" s="3" t="s">
        <v>309</v>
      </c>
      <c r="AE12" s="3" t="s">
        <v>347</v>
      </c>
      <c r="AF12" s="6" t="s">
        <v>340</v>
      </c>
      <c r="AG12" s="8" t="s">
        <v>455</v>
      </c>
      <c r="AH12" s="5">
        <v>43199</v>
      </c>
      <c r="AI12" s="5">
        <v>43199</v>
      </c>
    </row>
    <row r="13" spans="1:36" x14ac:dyDescent="0.25">
      <c r="A13" s="3">
        <v>2018</v>
      </c>
      <c r="B13" s="5">
        <v>43101</v>
      </c>
      <c r="C13" s="5">
        <v>43190</v>
      </c>
      <c r="D13" s="9" t="s">
        <v>90</v>
      </c>
      <c r="E13">
        <v>9</v>
      </c>
      <c r="F13" t="s">
        <v>169</v>
      </c>
      <c r="G13" t="s">
        <v>171</v>
      </c>
      <c r="H13" s="3" t="s">
        <v>162</v>
      </c>
      <c r="I13" t="s">
        <v>123</v>
      </c>
      <c r="J13" t="s">
        <v>124</v>
      </c>
      <c r="K13" t="s">
        <v>125</v>
      </c>
      <c r="L13" s="3" t="s">
        <v>101</v>
      </c>
      <c r="M13" s="3" t="s">
        <v>207</v>
      </c>
      <c r="N13" s="3" t="s">
        <v>103</v>
      </c>
      <c r="O13" s="3">
        <v>1</v>
      </c>
      <c r="P13" s="3" t="s">
        <v>253</v>
      </c>
      <c r="Q13" s="3" t="s">
        <v>282</v>
      </c>
      <c r="R13" s="3" t="s">
        <v>283</v>
      </c>
      <c r="S13" s="3" t="s">
        <v>296</v>
      </c>
      <c r="T13" s="3" t="s">
        <v>282</v>
      </c>
      <c r="U13" s="3" t="s">
        <v>283</v>
      </c>
      <c r="V13" s="3" t="s">
        <v>300</v>
      </c>
      <c r="W13" t="s">
        <v>207</v>
      </c>
      <c r="X13" s="5">
        <v>43130</v>
      </c>
      <c r="Y13" s="5">
        <v>43130</v>
      </c>
      <c r="Z13" s="3" t="s">
        <v>349</v>
      </c>
      <c r="AA13" s="3" t="s">
        <v>253</v>
      </c>
      <c r="AB13" s="3">
        <v>0</v>
      </c>
      <c r="AC13" s="5">
        <v>43136</v>
      </c>
      <c r="AD13" s="3" t="s">
        <v>310</v>
      </c>
      <c r="AE13" s="3" t="s">
        <v>348</v>
      </c>
      <c r="AF13" s="6" t="s">
        <v>340</v>
      </c>
      <c r="AG13" s="8" t="s">
        <v>455</v>
      </c>
      <c r="AH13" s="5">
        <v>43199</v>
      </c>
      <c r="AI13" s="5">
        <v>43199</v>
      </c>
    </row>
    <row r="14" spans="1:36" x14ac:dyDescent="0.25">
      <c r="A14" s="3">
        <v>2018</v>
      </c>
      <c r="B14" s="5">
        <v>43101</v>
      </c>
      <c r="C14" s="5">
        <v>43190</v>
      </c>
      <c r="D14" s="9" t="s">
        <v>90</v>
      </c>
      <c r="E14">
        <v>12</v>
      </c>
      <c r="F14" t="s">
        <v>172</v>
      </c>
      <c r="G14" t="s">
        <v>173</v>
      </c>
      <c r="H14" s="3" t="s">
        <v>162</v>
      </c>
      <c r="I14" t="s">
        <v>126</v>
      </c>
      <c r="J14" t="s">
        <v>127</v>
      </c>
      <c r="K14" t="s">
        <v>128</v>
      </c>
      <c r="L14" s="3" t="s">
        <v>101</v>
      </c>
      <c r="M14" s="3" t="s">
        <v>208</v>
      </c>
      <c r="N14" s="3" t="s">
        <v>103</v>
      </c>
      <c r="O14" s="3">
        <v>1</v>
      </c>
      <c r="P14" s="3" t="s">
        <v>249</v>
      </c>
      <c r="Q14" s="3" t="s">
        <v>282</v>
      </c>
      <c r="R14" s="3" t="s">
        <v>283</v>
      </c>
      <c r="S14" s="3" t="s">
        <v>297</v>
      </c>
      <c r="T14" s="3" t="s">
        <v>282</v>
      </c>
      <c r="U14" s="3" t="s">
        <v>283</v>
      </c>
      <c r="V14" s="3" t="s">
        <v>300</v>
      </c>
      <c r="W14" t="s">
        <v>208</v>
      </c>
      <c r="X14" s="5">
        <v>43122</v>
      </c>
      <c r="Y14" s="5">
        <v>43122</v>
      </c>
      <c r="Z14" s="3" t="s">
        <v>350</v>
      </c>
      <c r="AA14" s="3" t="s">
        <v>249</v>
      </c>
      <c r="AB14" s="3">
        <v>0</v>
      </c>
      <c r="AC14" s="5">
        <v>43129</v>
      </c>
      <c r="AD14" s="3" t="s">
        <v>311</v>
      </c>
      <c r="AE14" s="3" t="s">
        <v>349</v>
      </c>
      <c r="AF14" s="6" t="s">
        <v>340</v>
      </c>
      <c r="AG14" s="8" t="s">
        <v>455</v>
      </c>
      <c r="AH14" s="5">
        <v>43199</v>
      </c>
      <c r="AI14" s="5">
        <v>43199</v>
      </c>
    </row>
    <row r="15" spans="1:36" x14ac:dyDescent="0.25">
      <c r="A15" s="3">
        <v>2018</v>
      </c>
      <c r="B15" s="5">
        <v>43101</v>
      </c>
      <c r="C15" s="5">
        <v>43190</v>
      </c>
      <c r="D15" s="9" t="s">
        <v>90</v>
      </c>
      <c r="E15">
        <v>12</v>
      </c>
      <c r="F15" t="s">
        <v>172</v>
      </c>
      <c r="G15" t="s">
        <v>173</v>
      </c>
      <c r="H15" s="3" t="s">
        <v>162</v>
      </c>
      <c r="I15" t="s">
        <v>126</v>
      </c>
      <c r="J15" t="s">
        <v>127</v>
      </c>
      <c r="K15" t="s">
        <v>128</v>
      </c>
      <c r="L15" s="3" t="s">
        <v>101</v>
      </c>
      <c r="M15" s="3" t="s">
        <v>209</v>
      </c>
      <c r="N15" s="3" t="s">
        <v>103</v>
      </c>
      <c r="O15" s="3">
        <v>1</v>
      </c>
      <c r="P15" s="3" t="s">
        <v>254</v>
      </c>
      <c r="Q15" s="3" t="s">
        <v>282</v>
      </c>
      <c r="R15" s="3" t="s">
        <v>283</v>
      </c>
      <c r="S15" s="3" t="s">
        <v>296</v>
      </c>
      <c r="T15" s="3" t="s">
        <v>282</v>
      </c>
      <c r="U15" s="3" t="s">
        <v>283</v>
      </c>
      <c r="V15" s="3" t="s">
        <v>300</v>
      </c>
      <c r="W15" t="s">
        <v>209</v>
      </c>
      <c r="X15" s="5">
        <v>43118</v>
      </c>
      <c r="Y15" s="5">
        <v>43118</v>
      </c>
      <c r="Z15" s="3" t="s">
        <v>352</v>
      </c>
      <c r="AA15" s="3" t="s">
        <v>254</v>
      </c>
      <c r="AB15" s="3">
        <v>0</v>
      </c>
      <c r="AC15" s="5">
        <v>43124</v>
      </c>
      <c r="AD15" s="3" t="s">
        <v>312</v>
      </c>
      <c r="AE15" s="3" t="s">
        <v>350</v>
      </c>
      <c r="AF15" s="6" t="s">
        <v>340</v>
      </c>
      <c r="AG15" s="8" t="s">
        <v>455</v>
      </c>
      <c r="AH15" s="5">
        <v>43199</v>
      </c>
      <c r="AI15" s="5">
        <v>43199</v>
      </c>
    </row>
    <row r="16" spans="1:36" x14ac:dyDescent="0.25">
      <c r="A16" s="3">
        <v>2018</v>
      </c>
      <c r="B16" s="5">
        <v>43101</v>
      </c>
      <c r="C16" s="5">
        <v>43190</v>
      </c>
      <c r="D16" s="9" t="s">
        <v>90</v>
      </c>
      <c r="E16">
        <v>12</v>
      </c>
      <c r="F16" t="s">
        <v>172</v>
      </c>
      <c r="G16" t="s">
        <v>173</v>
      </c>
      <c r="H16" s="3" t="s">
        <v>162</v>
      </c>
      <c r="I16" t="s">
        <v>126</v>
      </c>
      <c r="J16" t="s">
        <v>127</v>
      </c>
      <c r="K16" t="s">
        <v>128</v>
      </c>
      <c r="L16" s="3" t="s">
        <v>101</v>
      </c>
      <c r="M16" s="3" t="s">
        <v>210</v>
      </c>
      <c r="N16" s="3" t="s">
        <v>103</v>
      </c>
      <c r="O16" s="3">
        <v>1</v>
      </c>
      <c r="P16" s="3" t="s">
        <v>255</v>
      </c>
      <c r="Q16" s="3" t="s">
        <v>282</v>
      </c>
      <c r="R16" s="3" t="s">
        <v>283</v>
      </c>
      <c r="S16" s="3" t="s">
        <v>296</v>
      </c>
      <c r="T16" s="3" t="s">
        <v>282</v>
      </c>
      <c r="U16" s="3" t="s">
        <v>283</v>
      </c>
      <c r="V16" s="3" t="s">
        <v>300</v>
      </c>
      <c r="W16" t="s">
        <v>210</v>
      </c>
      <c r="X16" s="5">
        <v>43125</v>
      </c>
      <c r="Y16" s="5">
        <v>43125</v>
      </c>
      <c r="Z16" s="3" t="s">
        <v>353</v>
      </c>
      <c r="AA16" s="3" t="s">
        <v>255</v>
      </c>
      <c r="AB16" s="3">
        <v>0</v>
      </c>
      <c r="AC16" s="5">
        <v>43131</v>
      </c>
      <c r="AD16" s="3" t="s">
        <v>313</v>
      </c>
      <c r="AE16" s="3" t="s">
        <v>352</v>
      </c>
      <c r="AF16" s="6" t="s">
        <v>340</v>
      </c>
      <c r="AG16" s="8" t="s">
        <v>455</v>
      </c>
      <c r="AH16" s="5">
        <v>43199</v>
      </c>
      <c r="AI16" s="5">
        <v>43199</v>
      </c>
    </row>
    <row r="17" spans="1:35" x14ac:dyDescent="0.25">
      <c r="A17" s="3">
        <v>2018</v>
      </c>
      <c r="B17" s="5">
        <v>43101</v>
      </c>
      <c r="C17" s="5">
        <v>43190</v>
      </c>
      <c r="D17" s="9" t="s">
        <v>90</v>
      </c>
      <c r="E17">
        <v>12</v>
      </c>
      <c r="F17" t="s">
        <v>172</v>
      </c>
      <c r="G17" t="s">
        <v>173</v>
      </c>
      <c r="H17" s="3" t="s">
        <v>162</v>
      </c>
      <c r="I17" t="s">
        <v>126</v>
      </c>
      <c r="J17" t="s">
        <v>127</v>
      </c>
      <c r="K17" t="s">
        <v>128</v>
      </c>
      <c r="L17" s="3" t="s">
        <v>101</v>
      </c>
      <c r="M17" s="3" t="s">
        <v>211</v>
      </c>
      <c r="N17" s="3" t="s">
        <v>103</v>
      </c>
      <c r="O17" s="3">
        <v>1</v>
      </c>
      <c r="P17" s="3" t="s">
        <v>256</v>
      </c>
      <c r="Q17" s="3" t="s">
        <v>282</v>
      </c>
      <c r="R17" s="3" t="s">
        <v>283</v>
      </c>
      <c r="S17" s="3" t="s">
        <v>298</v>
      </c>
      <c r="T17" s="3" t="s">
        <v>282</v>
      </c>
      <c r="U17" s="3" t="s">
        <v>283</v>
      </c>
      <c r="V17" s="3" t="s">
        <v>300</v>
      </c>
      <c r="W17" t="s">
        <v>211</v>
      </c>
      <c r="X17" s="5">
        <v>43137</v>
      </c>
      <c r="Y17" s="5">
        <v>43137</v>
      </c>
      <c r="Z17" s="3" t="s">
        <v>354</v>
      </c>
      <c r="AA17" s="3" t="s">
        <v>256</v>
      </c>
      <c r="AB17" s="3">
        <v>0</v>
      </c>
      <c r="AC17" s="5">
        <v>43143</v>
      </c>
      <c r="AD17" s="3" t="s">
        <v>314</v>
      </c>
      <c r="AE17" s="3" t="s">
        <v>353</v>
      </c>
      <c r="AF17" s="6" t="s">
        <v>340</v>
      </c>
      <c r="AG17" s="8" t="s">
        <v>455</v>
      </c>
      <c r="AH17" s="5">
        <v>43199</v>
      </c>
      <c r="AI17" s="5">
        <v>43199</v>
      </c>
    </row>
    <row r="18" spans="1:35" x14ac:dyDescent="0.25">
      <c r="A18" s="3">
        <v>2018</v>
      </c>
      <c r="B18" s="5">
        <v>43101</v>
      </c>
      <c r="C18" s="5">
        <v>43190</v>
      </c>
      <c r="D18" s="9" t="s">
        <v>90</v>
      </c>
      <c r="E18">
        <v>9</v>
      </c>
      <c r="F18" t="s">
        <v>174</v>
      </c>
      <c r="G18" t="s">
        <v>175</v>
      </c>
      <c r="H18" s="3" t="s">
        <v>162</v>
      </c>
      <c r="I18" t="s">
        <v>129</v>
      </c>
      <c r="J18" t="s">
        <v>130</v>
      </c>
      <c r="K18" t="s">
        <v>131</v>
      </c>
      <c r="L18" s="3" t="s">
        <v>101</v>
      </c>
      <c r="M18" s="3" t="s">
        <v>212</v>
      </c>
      <c r="N18" s="3" t="s">
        <v>103</v>
      </c>
      <c r="O18" s="3">
        <v>1</v>
      </c>
      <c r="P18" s="3" t="s">
        <v>257</v>
      </c>
      <c r="Q18" s="3" t="s">
        <v>282</v>
      </c>
      <c r="R18" s="3" t="s">
        <v>283</v>
      </c>
      <c r="S18" s="3" t="s">
        <v>296</v>
      </c>
      <c r="T18" s="3" t="s">
        <v>282</v>
      </c>
      <c r="U18" s="3" t="s">
        <v>286</v>
      </c>
      <c r="V18" s="3" t="s">
        <v>286</v>
      </c>
      <c r="W18" t="s">
        <v>212</v>
      </c>
      <c r="X18" s="5">
        <v>43138</v>
      </c>
      <c r="Y18" s="5">
        <v>43138</v>
      </c>
      <c r="Z18" s="3" t="s">
        <v>355</v>
      </c>
      <c r="AA18" s="3" t="s">
        <v>257</v>
      </c>
      <c r="AB18" s="3">
        <v>0</v>
      </c>
      <c r="AC18" s="5">
        <v>43146</v>
      </c>
      <c r="AD18" s="3" t="s">
        <v>315</v>
      </c>
      <c r="AE18" s="3" t="s">
        <v>354</v>
      </c>
      <c r="AF18" s="6" t="s">
        <v>340</v>
      </c>
      <c r="AG18" s="8" t="s">
        <v>455</v>
      </c>
      <c r="AH18" s="5">
        <v>43199</v>
      </c>
      <c r="AI18" s="5">
        <v>43199</v>
      </c>
    </row>
    <row r="19" spans="1:35" x14ac:dyDescent="0.25">
      <c r="A19" s="3">
        <v>2018</v>
      </c>
      <c r="B19" s="5">
        <v>43101</v>
      </c>
      <c r="C19" s="5">
        <v>43190</v>
      </c>
      <c r="D19" s="9" t="s">
        <v>90</v>
      </c>
      <c r="E19">
        <v>11</v>
      </c>
      <c r="F19" t="s">
        <v>176</v>
      </c>
      <c r="G19" t="s">
        <v>177</v>
      </c>
      <c r="H19" s="3" t="s">
        <v>162</v>
      </c>
      <c r="I19" t="s">
        <v>132</v>
      </c>
      <c r="J19" t="s">
        <v>133</v>
      </c>
      <c r="K19" t="s">
        <v>134</v>
      </c>
      <c r="L19" s="3" t="s">
        <v>101</v>
      </c>
      <c r="M19" s="3" t="s">
        <v>213</v>
      </c>
      <c r="N19" s="3" t="s">
        <v>103</v>
      </c>
      <c r="O19" s="3">
        <v>1</v>
      </c>
      <c r="P19" s="3" t="s">
        <v>258</v>
      </c>
      <c r="Q19" s="3" t="s">
        <v>282</v>
      </c>
      <c r="R19" s="3" t="s">
        <v>283</v>
      </c>
      <c r="S19" s="3" t="s">
        <v>296</v>
      </c>
      <c r="T19" s="3" t="s">
        <v>282</v>
      </c>
      <c r="U19" s="3" t="s">
        <v>287</v>
      </c>
      <c r="V19" s="3" t="s">
        <v>287</v>
      </c>
      <c r="W19" t="s">
        <v>213</v>
      </c>
      <c r="X19" s="5">
        <v>43139</v>
      </c>
      <c r="Y19" s="5">
        <v>43141</v>
      </c>
      <c r="Z19" s="3" t="s">
        <v>356</v>
      </c>
      <c r="AA19" s="3" t="s">
        <v>258</v>
      </c>
      <c r="AB19" s="3">
        <v>0</v>
      </c>
      <c r="AC19" s="5">
        <v>43147</v>
      </c>
      <c r="AD19" s="3" t="s">
        <v>316</v>
      </c>
      <c r="AE19" s="3" t="s">
        <v>355</v>
      </c>
      <c r="AF19" s="6" t="s">
        <v>340</v>
      </c>
      <c r="AG19" s="8" t="s">
        <v>455</v>
      </c>
      <c r="AH19" s="5">
        <v>43199</v>
      </c>
      <c r="AI19" s="5">
        <v>43199</v>
      </c>
    </row>
    <row r="20" spans="1:35" x14ac:dyDescent="0.25">
      <c r="A20" s="3">
        <v>2018</v>
      </c>
      <c r="B20" s="5">
        <v>43101</v>
      </c>
      <c r="C20" s="5">
        <v>43190</v>
      </c>
      <c r="D20" s="9" t="s">
        <v>90</v>
      </c>
      <c r="E20">
        <v>10</v>
      </c>
      <c r="F20" t="s">
        <v>176</v>
      </c>
      <c r="G20" t="s">
        <v>178</v>
      </c>
      <c r="H20" s="3" t="s">
        <v>162</v>
      </c>
      <c r="I20" t="s">
        <v>132</v>
      </c>
      <c r="J20" t="s">
        <v>133</v>
      </c>
      <c r="K20" t="s">
        <v>134</v>
      </c>
      <c r="L20" s="3" t="s">
        <v>101</v>
      </c>
      <c r="M20" s="3" t="s">
        <v>214</v>
      </c>
      <c r="N20" s="3" t="s">
        <v>103</v>
      </c>
      <c r="O20" s="3">
        <v>1</v>
      </c>
      <c r="P20" s="3" t="s">
        <v>259</v>
      </c>
      <c r="Q20" s="3" t="s">
        <v>282</v>
      </c>
      <c r="R20" s="3" t="s">
        <v>283</v>
      </c>
      <c r="S20" s="3" t="s">
        <v>299</v>
      </c>
      <c r="T20" s="3" t="s">
        <v>282</v>
      </c>
      <c r="U20" s="3" t="s">
        <v>282</v>
      </c>
      <c r="V20" s="3" t="s">
        <v>302</v>
      </c>
      <c r="W20" t="s">
        <v>214</v>
      </c>
      <c r="X20" s="5">
        <v>43145</v>
      </c>
      <c r="Y20" s="5">
        <v>43145</v>
      </c>
      <c r="Z20" s="3" t="s">
        <v>357</v>
      </c>
      <c r="AA20" s="3" t="s">
        <v>259</v>
      </c>
      <c r="AB20" s="3">
        <v>0</v>
      </c>
      <c r="AC20" s="5">
        <v>43154</v>
      </c>
      <c r="AD20" s="3" t="s">
        <v>317</v>
      </c>
      <c r="AE20" s="3" t="s">
        <v>356</v>
      </c>
      <c r="AF20" s="6" t="s">
        <v>340</v>
      </c>
      <c r="AG20" s="8" t="s">
        <v>455</v>
      </c>
      <c r="AH20" s="5">
        <v>43199</v>
      </c>
      <c r="AI20" s="5">
        <v>43199</v>
      </c>
    </row>
    <row r="21" spans="1:35" x14ac:dyDescent="0.25">
      <c r="A21" s="3">
        <v>2018</v>
      </c>
      <c r="B21" s="5">
        <v>43101</v>
      </c>
      <c r="C21" s="5">
        <v>43190</v>
      </c>
      <c r="D21" s="9" t="s">
        <v>90</v>
      </c>
      <c r="E21">
        <v>12</v>
      </c>
      <c r="F21" t="s">
        <v>172</v>
      </c>
      <c r="G21" t="s">
        <v>173</v>
      </c>
      <c r="H21" s="3" t="s">
        <v>162</v>
      </c>
      <c r="I21" t="s">
        <v>126</v>
      </c>
      <c r="J21" t="s">
        <v>127</v>
      </c>
      <c r="K21" t="s">
        <v>128</v>
      </c>
      <c r="L21" s="3" t="s">
        <v>101</v>
      </c>
      <c r="M21" s="3" t="s">
        <v>215</v>
      </c>
      <c r="N21" s="3" t="s">
        <v>103</v>
      </c>
      <c r="O21" s="3">
        <v>1</v>
      </c>
      <c r="P21" s="3" t="s">
        <v>260</v>
      </c>
      <c r="Q21" s="3" t="s">
        <v>282</v>
      </c>
      <c r="R21" s="3" t="s">
        <v>283</v>
      </c>
      <c r="S21" s="3" t="s">
        <v>296</v>
      </c>
      <c r="T21" s="3" t="s">
        <v>282</v>
      </c>
      <c r="U21" s="3" t="s">
        <v>283</v>
      </c>
      <c r="V21" s="3" t="s">
        <v>300</v>
      </c>
      <c r="W21" t="s">
        <v>215</v>
      </c>
      <c r="X21" s="5">
        <v>43138</v>
      </c>
      <c r="Y21" s="5">
        <v>43138</v>
      </c>
      <c r="Z21" s="3" t="s">
        <v>358</v>
      </c>
      <c r="AA21" s="3" t="s">
        <v>260</v>
      </c>
      <c r="AB21" s="3">
        <v>0</v>
      </c>
      <c r="AC21" s="5">
        <v>43143</v>
      </c>
      <c r="AD21" s="3" t="s">
        <v>318</v>
      </c>
      <c r="AE21" s="3" t="s">
        <v>357</v>
      </c>
      <c r="AF21" s="6" t="s">
        <v>340</v>
      </c>
      <c r="AG21" s="8" t="s">
        <v>455</v>
      </c>
      <c r="AH21" s="5">
        <v>43199</v>
      </c>
      <c r="AI21" s="5">
        <v>43199</v>
      </c>
    </row>
    <row r="22" spans="1:35" x14ac:dyDescent="0.25">
      <c r="A22" s="3">
        <v>2018</v>
      </c>
      <c r="B22" s="5">
        <v>43101</v>
      </c>
      <c r="C22" s="5">
        <v>43190</v>
      </c>
      <c r="D22" s="9" t="s">
        <v>90</v>
      </c>
      <c r="E22">
        <v>12</v>
      </c>
      <c r="F22" t="s">
        <v>172</v>
      </c>
      <c r="G22" t="s">
        <v>173</v>
      </c>
      <c r="H22" s="3" t="s">
        <v>162</v>
      </c>
      <c r="I22" t="s">
        <v>126</v>
      </c>
      <c r="J22" t="s">
        <v>127</v>
      </c>
      <c r="K22" t="s">
        <v>128</v>
      </c>
      <c r="L22" s="3" t="s">
        <v>101</v>
      </c>
      <c r="M22" s="3" t="s">
        <v>216</v>
      </c>
      <c r="N22" s="3" t="s">
        <v>103</v>
      </c>
      <c r="O22" s="3">
        <v>1</v>
      </c>
      <c r="P22" s="3" t="s">
        <v>249</v>
      </c>
      <c r="Q22" s="3" t="s">
        <v>282</v>
      </c>
      <c r="R22" s="3" t="s">
        <v>283</v>
      </c>
      <c r="S22" s="3" t="s">
        <v>299</v>
      </c>
      <c r="T22" s="3" t="s">
        <v>282</v>
      </c>
      <c r="U22" s="3" t="s">
        <v>283</v>
      </c>
      <c r="V22" s="3" t="s">
        <v>300</v>
      </c>
      <c r="W22" t="s">
        <v>216</v>
      </c>
      <c r="X22" s="5">
        <v>43140</v>
      </c>
      <c r="Y22" s="5">
        <v>43140</v>
      </c>
      <c r="Z22" s="3" t="s">
        <v>359</v>
      </c>
      <c r="AA22" s="3" t="s">
        <v>249</v>
      </c>
      <c r="AB22" s="3">
        <v>0</v>
      </c>
      <c r="AC22" s="5">
        <v>43145</v>
      </c>
      <c r="AD22" s="3" t="s">
        <v>319</v>
      </c>
      <c r="AE22" s="3" t="s">
        <v>358</v>
      </c>
      <c r="AF22" s="6" t="s">
        <v>340</v>
      </c>
      <c r="AG22" s="8" t="s">
        <v>455</v>
      </c>
      <c r="AH22" s="5">
        <v>43199</v>
      </c>
      <c r="AI22" s="5">
        <v>43199</v>
      </c>
    </row>
    <row r="23" spans="1:35" x14ac:dyDescent="0.25">
      <c r="A23" s="3">
        <v>2018</v>
      </c>
      <c r="B23" s="5">
        <v>43101</v>
      </c>
      <c r="C23" s="5">
        <v>43190</v>
      </c>
      <c r="D23" s="9" t="s">
        <v>90</v>
      </c>
      <c r="E23">
        <v>12</v>
      </c>
      <c r="F23" t="s">
        <v>172</v>
      </c>
      <c r="G23" t="s">
        <v>173</v>
      </c>
      <c r="H23" s="3" t="s">
        <v>162</v>
      </c>
      <c r="I23" t="s">
        <v>126</v>
      </c>
      <c r="J23" t="s">
        <v>127</v>
      </c>
      <c r="K23" t="s">
        <v>128</v>
      </c>
      <c r="L23" s="3" t="s">
        <v>101</v>
      </c>
      <c r="M23" s="3" t="s">
        <v>217</v>
      </c>
      <c r="N23" s="3" t="s">
        <v>103</v>
      </c>
      <c r="O23" s="3">
        <v>1</v>
      </c>
      <c r="P23" s="3" t="s">
        <v>261</v>
      </c>
      <c r="Q23" s="3" t="s">
        <v>282</v>
      </c>
      <c r="R23" s="3" t="s">
        <v>283</v>
      </c>
      <c r="S23" s="3" t="s">
        <v>299</v>
      </c>
      <c r="T23" s="3" t="s">
        <v>282</v>
      </c>
      <c r="U23" s="3" t="s">
        <v>288</v>
      </c>
      <c r="V23" s="3" t="s">
        <v>288</v>
      </c>
      <c r="W23" t="s">
        <v>217</v>
      </c>
      <c r="X23" s="5">
        <v>43139</v>
      </c>
      <c r="Y23" s="5">
        <v>43139</v>
      </c>
      <c r="Z23" s="3" t="s">
        <v>360</v>
      </c>
      <c r="AA23" s="3" t="s">
        <v>261</v>
      </c>
      <c r="AB23" s="3">
        <v>0</v>
      </c>
      <c r="AC23" s="5">
        <v>43146</v>
      </c>
      <c r="AD23" s="3" t="s">
        <v>320</v>
      </c>
      <c r="AE23" s="3" t="s">
        <v>359</v>
      </c>
      <c r="AF23" s="6" t="s">
        <v>340</v>
      </c>
      <c r="AG23" s="8" t="s">
        <v>455</v>
      </c>
      <c r="AH23" s="5">
        <v>43199</v>
      </c>
      <c r="AI23" s="5">
        <v>43199</v>
      </c>
    </row>
    <row r="24" spans="1:35" x14ac:dyDescent="0.25">
      <c r="A24" s="3">
        <v>2018</v>
      </c>
      <c r="B24" s="5">
        <v>43101</v>
      </c>
      <c r="C24" s="5">
        <v>43190</v>
      </c>
      <c r="D24" s="9" t="s">
        <v>90</v>
      </c>
      <c r="E24">
        <v>9</v>
      </c>
      <c r="F24" t="s">
        <v>174</v>
      </c>
      <c r="G24" t="s">
        <v>179</v>
      </c>
      <c r="H24" s="3" t="s">
        <v>162</v>
      </c>
      <c r="I24" t="s">
        <v>135</v>
      </c>
      <c r="J24" t="s">
        <v>136</v>
      </c>
      <c r="K24" t="s">
        <v>137</v>
      </c>
      <c r="L24" s="3" t="s">
        <v>101</v>
      </c>
      <c r="M24" s="3" t="s">
        <v>218</v>
      </c>
      <c r="N24" s="3" t="s">
        <v>103</v>
      </c>
      <c r="O24" s="3">
        <v>1</v>
      </c>
      <c r="P24" s="3" t="s">
        <v>262</v>
      </c>
      <c r="Q24" s="3" t="s">
        <v>282</v>
      </c>
      <c r="R24" s="3" t="s">
        <v>283</v>
      </c>
      <c r="S24" s="3" t="s">
        <v>299</v>
      </c>
      <c r="T24" s="3" t="s">
        <v>282</v>
      </c>
      <c r="U24" s="3" t="s">
        <v>289</v>
      </c>
      <c r="V24" s="3" t="s">
        <v>289</v>
      </c>
      <c r="W24" t="s">
        <v>218</v>
      </c>
      <c r="X24" s="5">
        <v>43154</v>
      </c>
      <c r="Y24" s="5">
        <v>43154</v>
      </c>
      <c r="Z24" s="3" t="s">
        <v>361</v>
      </c>
      <c r="AA24" s="3" t="s">
        <v>262</v>
      </c>
      <c r="AB24" s="3">
        <v>0</v>
      </c>
      <c r="AC24" s="5">
        <v>43159</v>
      </c>
      <c r="AD24" s="3" t="s">
        <v>321</v>
      </c>
      <c r="AE24" s="3" t="s">
        <v>360</v>
      </c>
      <c r="AF24" s="6" t="s">
        <v>340</v>
      </c>
      <c r="AG24" s="8" t="s">
        <v>455</v>
      </c>
      <c r="AH24" s="5">
        <v>43199</v>
      </c>
      <c r="AI24" s="5">
        <v>43199</v>
      </c>
    </row>
    <row r="25" spans="1:35" x14ac:dyDescent="0.25">
      <c r="A25" s="3">
        <v>2018</v>
      </c>
      <c r="B25" s="5">
        <v>43101</v>
      </c>
      <c r="C25" s="5">
        <v>43190</v>
      </c>
      <c r="D25" s="9" t="s">
        <v>90</v>
      </c>
      <c r="E25">
        <v>10</v>
      </c>
      <c r="F25" t="s">
        <v>165</v>
      </c>
      <c r="G25" t="s">
        <v>180</v>
      </c>
      <c r="H25" s="3" t="s">
        <v>162</v>
      </c>
      <c r="I25" t="s">
        <v>138</v>
      </c>
      <c r="J25" t="s">
        <v>134</v>
      </c>
      <c r="K25" t="s">
        <v>139</v>
      </c>
      <c r="L25" s="3" t="s">
        <v>101</v>
      </c>
      <c r="M25" s="3" t="s">
        <v>219</v>
      </c>
      <c r="N25" s="3" t="s">
        <v>103</v>
      </c>
      <c r="O25" s="3">
        <v>1</v>
      </c>
      <c r="P25" s="3" t="s">
        <v>263</v>
      </c>
      <c r="Q25" s="3" t="s">
        <v>282</v>
      </c>
      <c r="R25" s="3" t="s">
        <v>283</v>
      </c>
      <c r="S25" s="3" t="s">
        <v>296</v>
      </c>
      <c r="T25" s="3" t="s">
        <v>282</v>
      </c>
      <c r="U25" s="3" t="s">
        <v>288</v>
      </c>
      <c r="V25" s="3" t="s">
        <v>288</v>
      </c>
      <c r="W25" t="s">
        <v>219</v>
      </c>
      <c r="X25" s="5">
        <v>43150</v>
      </c>
      <c r="Y25" s="5">
        <v>43150</v>
      </c>
      <c r="Z25" s="3" t="s">
        <v>363</v>
      </c>
      <c r="AA25" s="3" t="s">
        <v>263</v>
      </c>
      <c r="AB25" s="3">
        <v>0</v>
      </c>
      <c r="AC25" s="5">
        <v>43159</v>
      </c>
      <c r="AD25" s="3" t="s">
        <v>322</v>
      </c>
      <c r="AE25" s="3" t="s">
        <v>361</v>
      </c>
      <c r="AF25" s="6" t="s">
        <v>340</v>
      </c>
      <c r="AG25" s="8" t="s">
        <v>455</v>
      </c>
      <c r="AH25" s="5">
        <v>43199</v>
      </c>
      <c r="AI25" s="5">
        <v>43199</v>
      </c>
    </row>
    <row r="26" spans="1:35" x14ac:dyDescent="0.25">
      <c r="A26" s="3">
        <v>2018</v>
      </c>
      <c r="B26" s="5">
        <v>43101</v>
      </c>
      <c r="C26" s="5">
        <v>43190</v>
      </c>
      <c r="D26" s="9" t="s">
        <v>90</v>
      </c>
      <c r="E26">
        <v>9</v>
      </c>
      <c r="F26" t="s">
        <v>174</v>
      </c>
      <c r="G26" t="s">
        <v>181</v>
      </c>
      <c r="H26" s="3" t="s">
        <v>162</v>
      </c>
      <c r="I26" t="s">
        <v>123</v>
      </c>
      <c r="J26" t="s">
        <v>124</v>
      </c>
      <c r="K26" t="s">
        <v>140</v>
      </c>
      <c r="L26" s="3" t="s">
        <v>101</v>
      </c>
      <c r="M26" s="3" t="s">
        <v>220</v>
      </c>
      <c r="N26" s="3" t="s">
        <v>103</v>
      </c>
      <c r="O26" s="3">
        <v>1</v>
      </c>
      <c r="P26" s="3" t="s">
        <v>264</v>
      </c>
      <c r="Q26" s="3" t="s">
        <v>282</v>
      </c>
      <c r="R26" s="3" t="s">
        <v>283</v>
      </c>
      <c r="S26" s="3" t="s">
        <v>296</v>
      </c>
      <c r="T26" s="3" t="s">
        <v>282</v>
      </c>
      <c r="U26" s="3" t="s">
        <v>283</v>
      </c>
      <c r="V26" s="3" t="s">
        <v>300</v>
      </c>
      <c r="W26" t="s">
        <v>220</v>
      </c>
      <c r="X26" s="5">
        <v>43147</v>
      </c>
      <c r="Y26" s="5">
        <v>43147</v>
      </c>
      <c r="Z26" s="3" t="s">
        <v>364</v>
      </c>
      <c r="AA26" s="3" t="s">
        <v>264</v>
      </c>
      <c r="AB26" s="3">
        <v>0</v>
      </c>
      <c r="AC26" s="5">
        <v>43153</v>
      </c>
      <c r="AD26" s="3" t="s">
        <v>323</v>
      </c>
      <c r="AE26" s="3" t="s">
        <v>363</v>
      </c>
      <c r="AF26" s="6" t="s">
        <v>340</v>
      </c>
      <c r="AG26" s="8" t="s">
        <v>455</v>
      </c>
      <c r="AH26" s="5">
        <v>43199</v>
      </c>
      <c r="AI26" s="5">
        <v>43199</v>
      </c>
    </row>
    <row r="27" spans="1:35" x14ac:dyDescent="0.25">
      <c r="A27" s="3">
        <v>2018</v>
      </c>
      <c r="B27" s="5">
        <v>43101</v>
      </c>
      <c r="C27" s="5">
        <v>43190</v>
      </c>
      <c r="D27" s="9" t="s">
        <v>90</v>
      </c>
      <c r="E27">
        <v>11</v>
      </c>
      <c r="F27" t="s">
        <v>176</v>
      </c>
      <c r="G27" t="s">
        <v>182</v>
      </c>
      <c r="H27" s="3" t="s">
        <v>162</v>
      </c>
      <c r="I27" t="s">
        <v>141</v>
      </c>
      <c r="J27" t="s">
        <v>119</v>
      </c>
      <c r="K27" t="s">
        <v>142</v>
      </c>
      <c r="L27" s="3" t="s">
        <v>101</v>
      </c>
      <c r="M27" s="3" t="s">
        <v>221</v>
      </c>
      <c r="N27" s="3" t="s">
        <v>103</v>
      </c>
      <c r="O27" s="3">
        <v>1</v>
      </c>
      <c r="P27" s="3" t="s">
        <v>265</v>
      </c>
      <c r="Q27" s="3" t="s">
        <v>282</v>
      </c>
      <c r="R27" s="3" t="s">
        <v>283</v>
      </c>
      <c r="S27" s="3" t="s">
        <v>296</v>
      </c>
      <c r="T27" s="3" t="s">
        <v>282</v>
      </c>
      <c r="U27" s="3" t="s">
        <v>288</v>
      </c>
      <c r="V27" s="3" t="s">
        <v>288</v>
      </c>
      <c r="W27" t="s">
        <v>221</v>
      </c>
      <c r="X27" s="5">
        <v>43150</v>
      </c>
      <c r="Y27" s="5">
        <v>43150</v>
      </c>
      <c r="Z27" s="3" t="s">
        <v>365</v>
      </c>
      <c r="AA27" s="3" t="s">
        <v>265</v>
      </c>
      <c r="AB27" s="3">
        <v>0</v>
      </c>
      <c r="AC27" s="5">
        <v>43154</v>
      </c>
      <c r="AD27" s="3" t="s">
        <v>324</v>
      </c>
      <c r="AE27" s="3" t="s">
        <v>364</v>
      </c>
      <c r="AF27" s="6" t="s">
        <v>340</v>
      </c>
      <c r="AG27" s="8" t="s">
        <v>455</v>
      </c>
      <c r="AH27" s="5">
        <v>43199</v>
      </c>
      <c r="AI27" s="5">
        <v>43199</v>
      </c>
    </row>
    <row r="28" spans="1:35" x14ac:dyDescent="0.25">
      <c r="A28" s="3">
        <v>2018</v>
      </c>
      <c r="B28" s="5">
        <v>43101</v>
      </c>
      <c r="C28" s="5">
        <v>43190</v>
      </c>
      <c r="D28" s="9" t="s">
        <v>90</v>
      </c>
      <c r="E28">
        <v>12</v>
      </c>
      <c r="F28" t="s">
        <v>172</v>
      </c>
      <c r="G28" t="s">
        <v>173</v>
      </c>
      <c r="H28" s="3" t="s">
        <v>162</v>
      </c>
      <c r="I28" t="s">
        <v>126</v>
      </c>
      <c r="J28" t="s">
        <v>127</v>
      </c>
      <c r="K28" t="s">
        <v>128</v>
      </c>
      <c r="L28" s="3" t="s">
        <v>101</v>
      </c>
      <c r="M28" s="3" t="s">
        <v>222</v>
      </c>
      <c r="N28" s="3" t="s">
        <v>103</v>
      </c>
      <c r="O28" s="3">
        <v>1</v>
      </c>
      <c r="P28" s="3" t="s">
        <v>266</v>
      </c>
      <c r="Q28" s="3" t="s">
        <v>282</v>
      </c>
      <c r="R28" s="3" t="s">
        <v>283</v>
      </c>
      <c r="S28" s="3" t="s">
        <v>296</v>
      </c>
      <c r="T28" s="3" t="s">
        <v>282</v>
      </c>
      <c r="U28" s="3" t="s">
        <v>290</v>
      </c>
      <c r="V28" s="3" t="s">
        <v>290</v>
      </c>
      <c r="W28" t="s">
        <v>222</v>
      </c>
      <c r="X28" s="5">
        <v>43132</v>
      </c>
      <c r="Y28" s="5">
        <v>43134</v>
      </c>
      <c r="Z28" s="3" t="s">
        <v>366</v>
      </c>
      <c r="AA28" s="3" t="s">
        <v>266</v>
      </c>
      <c r="AB28" s="3">
        <v>0</v>
      </c>
      <c r="AC28" s="5">
        <v>43168</v>
      </c>
      <c r="AD28" s="3" t="s">
        <v>325</v>
      </c>
      <c r="AE28" s="3" t="s">
        <v>365</v>
      </c>
      <c r="AF28" s="6" t="s">
        <v>340</v>
      </c>
      <c r="AG28" s="8" t="s">
        <v>455</v>
      </c>
      <c r="AH28" s="5">
        <v>43199</v>
      </c>
      <c r="AI28" s="5">
        <v>43199</v>
      </c>
    </row>
    <row r="29" spans="1:35" x14ac:dyDescent="0.25">
      <c r="A29" s="3">
        <v>2018</v>
      </c>
      <c r="B29" s="5">
        <v>43101</v>
      </c>
      <c r="C29" s="5">
        <v>43190</v>
      </c>
      <c r="D29" s="9" t="s">
        <v>90</v>
      </c>
      <c r="E29">
        <v>10</v>
      </c>
      <c r="F29" t="s">
        <v>165</v>
      </c>
      <c r="G29" t="s">
        <v>183</v>
      </c>
      <c r="H29" s="3" t="s">
        <v>162</v>
      </c>
      <c r="I29" t="s">
        <v>138</v>
      </c>
      <c r="J29" t="s">
        <v>134</v>
      </c>
      <c r="K29" t="s">
        <v>139</v>
      </c>
      <c r="L29" s="3" t="s">
        <v>101</v>
      </c>
      <c r="M29" s="3" t="s">
        <v>223</v>
      </c>
      <c r="N29" s="3" t="s">
        <v>103</v>
      </c>
      <c r="O29" s="3">
        <v>1</v>
      </c>
      <c r="P29" s="3" t="s">
        <v>267</v>
      </c>
      <c r="Q29" s="3" t="s">
        <v>282</v>
      </c>
      <c r="R29" s="3" t="s">
        <v>283</v>
      </c>
      <c r="S29" s="3" t="s">
        <v>296</v>
      </c>
      <c r="T29" s="3" t="s">
        <v>282</v>
      </c>
      <c r="U29" s="3" t="s">
        <v>291</v>
      </c>
      <c r="V29" s="3" t="s">
        <v>291</v>
      </c>
      <c r="W29" t="s">
        <v>223</v>
      </c>
      <c r="X29" s="5">
        <v>43159</v>
      </c>
      <c r="Y29" s="5">
        <v>43159</v>
      </c>
      <c r="Z29" s="3" t="s">
        <v>367</v>
      </c>
      <c r="AA29" s="3" t="s">
        <v>267</v>
      </c>
      <c r="AB29" s="3">
        <v>0</v>
      </c>
      <c r="AC29" s="5">
        <v>43161</v>
      </c>
      <c r="AD29" s="3" t="s">
        <v>326</v>
      </c>
      <c r="AE29" s="3" t="s">
        <v>366</v>
      </c>
      <c r="AF29" s="6" t="s">
        <v>340</v>
      </c>
      <c r="AG29" s="8" t="s">
        <v>455</v>
      </c>
      <c r="AH29" s="5">
        <v>43199</v>
      </c>
      <c r="AI29" s="5">
        <v>43199</v>
      </c>
    </row>
    <row r="30" spans="1:35" x14ac:dyDescent="0.25">
      <c r="A30" s="3">
        <v>2018</v>
      </c>
      <c r="B30" s="5">
        <v>43101</v>
      </c>
      <c r="C30" s="5">
        <v>43190</v>
      </c>
      <c r="D30" s="9" t="s">
        <v>90</v>
      </c>
      <c r="E30">
        <v>10</v>
      </c>
      <c r="F30" t="s">
        <v>165</v>
      </c>
      <c r="G30" t="s">
        <v>184</v>
      </c>
      <c r="H30" s="3" t="s">
        <v>162</v>
      </c>
      <c r="I30" t="s">
        <v>117</v>
      </c>
      <c r="J30" t="s">
        <v>118</v>
      </c>
      <c r="K30" t="s">
        <v>119</v>
      </c>
      <c r="L30" s="3" t="s">
        <v>101</v>
      </c>
      <c r="M30" s="3" t="s">
        <v>224</v>
      </c>
      <c r="N30" s="3" t="s">
        <v>103</v>
      </c>
      <c r="O30" s="3">
        <v>1</v>
      </c>
      <c r="P30" s="3" t="s">
        <v>268</v>
      </c>
      <c r="Q30" s="3" t="s">
        <v>282</v>
      </c>
      <c r="R30" s="3" t="s">
        <v>283</v>
      </c>
      <c r="S30" s="3" t="s">
        <v>296</v>
      </c>
      <c r="T30" s="3" t="s">
        <v>282</v>
      </c>
      <c r="U30" s="3" t="s">
        <v>292</v>
      </c>
      <c r="V30" s="3" t="s">
        <v>291</v>
      </c>
      <c r="W30" t="s">
        <v>224</v>
      </c>
      <c r="X30" s="5">
        <v>43160</v>
      </c>
      <c r="Y30" s="5">
        <v>43160</v>
      </c>
      <c r="Z30" s="3" t="s">
        <v>369</v>
      </c>
      <c r="AA30" s="3" t="s">
        <v>268</v>
      </c>
      <c r="AB30" s="3">
        <v>0</v>
      </c>
      <c r="AC30" s="5">
        <v>43167</v>
      </c>
      <c r="AD30" s="3" t="s">
        <v>327</v>
      </c>
      <c r="AE30" s="3" t="s">
        <v>367</v>
      </c>
      <c r="AF30" s="6" t="s">
        <v>340</v>
      </c>
      <c r="AG30" s="8" t="s">
        <v>455</v>
      </c>
      <c r="AH30" s="5">
        <v>43199</v>
      </c>
      <c r="AI30" s="5">
        <v>43199</v>
      </c>
    </row>
    <row r="31" spans="1:35" x14ac:dyDescent="0.25">
      <c r="A31" s="3">
        <v>2018</v>
      </c>
      <c r="B31" s="5">
        <v>43101</v>
      </c>
      <c r="C31" s="5">
        <v>43190</v>
      </c>
      <c r="D31" s="9" t="s">
        <v>90</v>
      </c>
      <c r="E31">
        <v>9</v>
      </c>
      <c r="F31" t="s">
        <v>174</v>
      </c>
      <c r="G31" t="s">
        <v>185</v>
      </c>
      <c r="H31" s="3" t="s">
        <v>162</v>
      </c>
      <c r="I31" t="s">
        <v>143</v>
      </c>
      <c r="J31" t="s">
        <v>139</v>
      </c>
      <c r="K31" t="s">
        <v>134</v>
      </c>
      <c r="L31" s="3" t="s">
        <v>101</v>
      </c>
      <c r="M31" s="3" t="s">
        <v>225</v>
      </c>
      <c r="N31" s="3" t="s">
        <v>103</v>
      </c>
      <c r="O31" s="3">
        <v>1</v>
      </c>
      <c r="P31" s="3" t="s">
        <v>265</v>
      </c>
      <c r="Q31" s="3" t="s">
        <v>282</v>
      </c>
      <c r="R31" s="3" t="s">
        <v>283</v>
      </c>
      <c r="S31" s="3" t="s">
        <v>296</v>
      </c>
      <c r="T31" s="3" t="s">
        <v>282</v>
      </c>
      <c r="U31" s="3" t="s">
        <v>283</v>
      </c>
      <c r="V31" s="3" t="s">
        <v>300</v>
      </c>
      <c r="W31" t="s">
        <v>225</v>
      </c>
      <c r="X31" s="5">
        <v>43153</v>
      </c>
      <c r="Y31" s="5">
        <v>43153</v>
      </c>
      <c r="Z31" s="3" t="s">
        <v>371</v>
      </c>
      <c r="AA31" s="3" t="s">
        <v>265</v>
      </c>
      <c r="AB31" s="3">
        <v>0</v>
      </c>
      <c r="AC31" s="5">
        <v>43161</v>
      </c>
      <c r="AD31" s="3" t="s">
        <v>328</v>
      </c>
      <c r="AE31" s="3" t="s">
        <v>369</v>
      </c>
      <c r="AF31" s="6" t="s">
        <v>340</v>
      </c>
      <c r="AG31" s="8" t="s">
        <v>455</v>
      </c>
      <c r="AH31" s="5">
        <v>43199</v>
      </c>
      <c r="AI31" s="5">
        <v>43199</v>
      </c>
    </row>
    <row r="32" spans="1:35" x14ac:dyDescent="0.25">
      <c r="A32" s="3">
        <v>2018</v>
      </c>
      <c r="B32" s="5">
        <v>43101</v>
      </c>
      <c r="C32" s="5">
        <v>43190</v>
      </c>
      <c r="D32" s="9" t="s">
        <v>90</v>
      </c>
      <c r="E32">
        <v>10</v>
      </c>
      <c r="F32" t="s">
        <v>165</v>
      </c>
      <c r="G32" t="s">
        <v>183</v>
      </c>
      <c r="H32" s="3" t="s">
        <v>162</v>
      </c>
      <c r="I32" t="s">
        <v>138</v>
      </c>
      <c r="J32" t="s">
        <v>144</v>
      </c>
      <c r="K32" t="s">
        <v>139</v>
      </c>
      <c r="L32" s="3" t="s">
        <v>101</v>
      </c>
      <c r="M32" s="3" t="s">
        <v>226</v>
      </c>
      <c r="N32" s="3" t="s">
        <v>103</v>
      </c>
      <c r="O32" s="3">
        <v>1</v>
      </c>
      <c r="P32" s="3" t="s">
        <v>257</v>
      </c>
      <c r="Q32" s="3" t="s">
        <v>282</v>
      </c>
      <c r="R32" s="3" t="s">
        <v>283</v>
      </c>
      <c r="S32" s="3" t="s">
        <v>296</v>
      </c>
      <c r="T32" s="3" t="s">
        <v>282</v>
      </c>
      <c r="U32" s="3" t="s">
        <v>286</v>
      </c>
      <c r="V32" s="3" t="s">
        <v>286</v>
      </c>
      <c r="W32" t="s">
        <v>226</v>
      </c>
      <c r="X32" s="5">
        <v>43161</v>
      </c>
      <c r="Y32" s="5">
        <v>43161</v>
      </c>
      <c r="Z32" s="3" t="s">
        <v>372</v>
      </c>
      <c r="AA32" s="3" t="s">
        <v>257</v>
      </c>
      <c r="AB32" s="3">
        <v>0</v>
      </c>
      <c r="AC32" s="5">
        <v>43166</v>
      </c>
      <c r="AD32" s="3" t="s">
        <v>329</v>
      </c>
      <c r="AE32" s="3" t="s">
        <v>371</v>
      </c>
      <c r="AF32" s="6" t="s">
        <v>340</v>
      </c>
      <c r="AG32" s="8" t="s">
        <v>455</v>
      </c>
      <c r="AH32" s="5">
        <v>43199</v>
      </c>
      <c r="AI32" s="5">
        <v>43199</v>
      </c>
    </row>
    <row r="33" spans="1:35" x14ac:dyDescent="0.25">
      <c r="A33" s="3">
        <v>2018</v>
      </c>
      <c r="B33" s="5">
        <v>43101</v>
      </c>
      <c r="C33" s="5">
        <v>43190</v>
      </c>
      <c r="D33" s="9" t="s">
        <v>90</v>
      </c>
      <c r="E33">
        <v>12</v>
      </c>
      <c r="F33" t="s">
        <v>172</v>
      </c>
      <c r="G33" t="s">
        <v>173</v>
      </c>
      <c r="H33" s="3" t="s">
        <v>162</v>
      </c>
      <c r="I33" t="s">
        <v>126</v>
      </c>
      <c r="J33" t="s">
        <v>127</v>
      </c>
      <c r="K33" t="s">
        <v>128</v>
      </c>
      <c r="L33" s="3" t="s">
        <v>101</v>
      </c>
      <c r="M33" s="3" t="s">
        <v>227</v>
      </c>
      <c r="N33" s="3" t="s">
        <v>103</v>
      </c>
      <c r="O33" s="3">
        <v>1</v>
      </c>
      <c r="P33" s="3" t="s">
        <v>269</v>
      </c>
      <c r="Q33" s="3" t="s">
        <v>282</v>
      </c>
      <c r="R33" s="3" t="s">
        <v>283</v>
      </c>
      <c r="S33" s="3" t="s">
        <v>296</v>
      </c>
      <c r="T33" s="3" t="s">
        <v>282</v>
      </c>
      <c r="U33" s="3" t="s">
        <v>283</v>
      </c>
      <c r="V33" s="3" t="s">
        <v>300</v>
      </c>
      <c r="W33" t="s">
        <v>227</v>
      </c>
      <c r="X33" s="5">
        <v>43165</v>
      </c>
      <c r="Y33" s="5">
        <v>43165</v>
      </c>
      <c r="Z33" s="3" t="s">
        <v>373</v>
      </c>
      <c r="AA33" s="3" t="s">
        <v>269</v>
      </c>
      <c r="AB33" s="3">
        <v>0</v>
      </c>
      <c r="AC33" s="5">
        <v>43172</v>
      </c>
      <c r="AD33" s="3" t="s">
        <v>330</v>
      </c>
      <c r="AE33" s="3" t="s">
        <v>372</v>
      </c>
      <c r="AF33" s="6" t="s">
        <v>340</v>
      </c>
      <c r="AG33" s="8" t="s">
        <v>455</v>
      </c>
      <c r="AH33" s="5">
        <v>43199</v>
      </c>
      <c r="AI33" s="5">
        <v>43199</v>
      </c>
    </row>
    <row r="34" spans="1:35" x14ac:dyDescent="0.25">
      <c r="A34" s="3">
        <v>2018</v>
      </c>
      <c r="B34" s="5">
        <v>43101</v>
      </c>
      <c r="C34" s="5">
        <v>43190</v>
      </c>
      <c r="D34" s="9" t="s">
        <v>90</v>
      </c>
      <c r="E34">
        <v>12</v>
      </c>
      <c r="F34" t="s">
        <v>172</v>
      </c>
      <c r="G34" t="s">
        <v>173</v>
      </c>
      <c r="H34" s="3" t="s">
        <v>162</v>
      </c>
      <c r="I34" t="s">
        <v>126</v>
      </c>
      <c r="J34" t="s">
        <v>127</v>
      </c>
      <c r="K34" t="s">
        <v>128</v>
      </c>
      <c r="L34" s="3" t="s">
        <v>101</v>
      </c>
      <c r="M34" s="3" t="s">
        <v>228</v>
      </c>
      <c r="N34" s="3" t="s">
        <v>103</v>
      </c>
      <c r="O34" s="3">
        <v>1</v>
      </c>
      <c r="P34" s="3" t="s">
        <v>256</v>
      </c>
      <c r="Q34" s="3" t="s">
        <v>282</v>
      </c>
      <c r="R34" s="3" t="s">
        <v>283</v>
      </c>
      <c r="S34" s="3" t="s">
        <v>296</v>
      </c>
      <c r="T34" s="3" t="s">
        <v>282</v>
      </c>
      <c r="U34" s="3" t="s">
        <v>283</v>
      </c>
      <c r="V34" s="3" t="s">
        <v>300</v>
      </c>
      <c r="W34" t="s">
        <v>228</v>
      </c>
      <c r="X34" s="5">
        <v>43160</v>
      </c>
      <c r="Y34" s="5">
        <v>43160</v>
      </c>
      <c r="Z34" s="3" t="s">
        <v>374</v>
      </c>
      <c r="AA34" s="3" t="s">
        <v>256</v>
      </c>
      <c r="AB34" s="3">
        <v>0</v>
      </c>
      <c r="AC34" s="5">
        <v>43167</v>
      </c>
      <c r="AD34" s="3" t="s">
        <v>331</v>
      </c>
      <c r="AE34" s="3" t="s">
        <v>373</v>
      </c>
      <c r="AF34" s="6" t="s">
        <v>340</v>
      </c>
      <c r="AG34" s="8" t="s">
        <v>455</v>
      </c>
      <c r="AH34" s="5">
        <v>43199</v>
      </c>
      <c r="AI34" s="5">
        <v>43199</v>
      </c>
    </row>
    <row r="35" spans="1:35" x14ac:dyDescent="0.25">
      <c r="A35" s="3">
        <v>2018</v>
      </c>
      <c r="B35" s="5">
        <v>43101</v>
      </c>
      <c r="C35" s="5">
        <v>43190</v>
      </c>
      <c r="D35" s="9" t="s">
        <v>90</v>
      </c>
      <c r="E35">
        <v>11</v>
      </c>
      <c r="F35" t="s">
        <v>176</v>
      </c>
      <c r="G35" t="s">
        <v>186</v>
      </c>
      <c r="H35" s="3" t="s">
        <v>162</v>
      </c>
      <c r="I35" t="s">
        <v>141</v>
      </c>
      <c r="J35" t="s">
        <v>119</v>
      </c>
      <c r="K35" t="s">
        <v>142</v>
      </c>
      <c r="L35" s="3" t="s">
        <v>101</v>
      </c>
      <c r="M35" s="3" t="s">
        <v>229</v>
      </c>
      <c r="N35" s="3" t="s">
        <v>103</v>
      </c>
      <c r="O35" s="3">
        <v>1</v>
      </c>
      <c r="P35" s="3" t="s">
        <v>270</v>
      </c>
      <c r="Q35" s="3" t="s">
        <v>282</v>
      </c>
      <c r="R35" s="3" t="s">
        <v>283</v>
      </c>
      <c r="S35" s="3" t="s">
        <v>296</v>
      </c>
      <c r="T35" s="3" t="s">
        <v>282</v>
      </c>
      <c r="U35" s="3" t="s">
        <v>283</v>
      </c>
      <c r="V35" s="3" t="s">
        <v>300</v>
      </c>
      <c r="W35" t="s">
        <v>229</v>
      </c>
      <c r="X35" s="5">
        <v>43175</v>
      </c>
      <c r="Y35" s="5">
        <v>43175</v>
      </c>
      <c r="Z35" s="3" t="s">
        <v>375</v>
      </c>
      <c r="AA35" s="3" t="s">
        <v>270</v>
      </c>
      <c r="AB35" s="3">
        <v>0</v>
      </c>
      <c r="AC35" s="5">
        <v>43179</v>
      </c>
      <c r="AD35" s="3" t="s">
        <v>332</v>
      </c>
      <c r="AE35" s="3" t="s">
        <v>374</v>
      </c>
      <c r="AF35" s="6" t="s">
        <v>340</v>
      </c>
      <c r="AG35" s="8" t="s">
        <v>455</v>
      </c>
      <c r="AH35" s="5">
        <v>43199</v>
      </c>
      <c r="AI35" s="5">
        <v>43199</v>
      </c>
    </row>
    <row r="36" spans="1:35" x14ac:dyDescent="0.25">
      <c r="A36" s="3">
        <v>2018</v>
      </c>
      <c r="B36" s="5">
        <v>43101</v>
      </c>
      <c r="C36" s="5">
        <v>43190</v>
      </c>
      <c r="D36" s="9" t="s">
        <v>90</v>
      </c>
      <c r="E36">
        <v>9</v>
      </c>
      <c r="F36" t="s">
        <v>187</v>
      </c>
      <c r="G36" t="s">
        <v>188</v>
      </c>
      <c r="H36" s="3" t="s">
        <v>162</v>
      </c>
      <c r="I36" t="s">
        <v>145</v>
      </c>
      <c r="J36" t="s">
        <v>146</v>
      </c>
      <c r="K36" t="s">
        <v>147</v>
      </c>
      <c r="L36" s="3" t="s">
        <v>101</v>
      </c>
      <c r="M36" s="3" t="s">
        <v>230</v>
      </c>
      <c r="N36" s="3" t="s">
        <v>103</v>
      </c>
      <c r="O36" s="3">
        <v>1</v>
      </c>
      <c r="P36" s="3" t="s">
        <v>265</v>
      </c>
      <c r="Q36" s="3" t="s">
        <v>282</v>
      </c>
      <c r="R36" s="3" t="s">
        <v>283</v>
      </c>
      <c r="S36" s="3" t="s">
        <v>296</v>
      </c>
      <c r="T36" s="3" t="s">
        <v>282</v>
      </c>
      <c r="U36" s="3" t="s">
        <v>283</v>
      </c>
      <c r="V36" s="3" t="s">
        <v>300</v>
      </c>
      <c r="W36" t="s">
        <v>230</v>
      </c>
      <c r="X36" s="5">
        <v>43174</v>
      </c>
      <c r="Y36" s="5">
        <v>43174</v>
      </c>
      <c r="Z36" s="3" t="s">
        <v>376</v>
      </c>
      <c r="AA36" s="3" t="s">
        <v>265</v>
      </c>
      <c r="AB36" s="3">
        <v>0</v>
      </c>
      <c r="AC36" s="5">
        <v>43180</v>
      </c>
      <c r="AD36" s="3" t="s">
        <v>333</v>
      </c>
      <c r="AE36" s="3" t="s">
        <v>375</v>
      </c>
      <c r="AF36" s="6" t="s">
        <v>340</v>
      </c>
      <c r="AG36" s="8" t="s">
        <v>455</v>
      </c>
      <c r="AH36" s="5">
        <v>43199</v>
      </c>
      <c r="AI36" s="5">
        <v>43199</v>
      </c>
    </row>
    <row r="37" spans="1:35" x14ac:dyDescent="0.25">
      <c r="A37" s="3">
        <v>2018</v>
      </c>
      <c r="B37" s="5">
        <v>43101</v>
      </c>
      <c r="C37" s="5">
        <v>43190</v>
      </c>
      <c r="D37" s="9" t="s">
        <v>90</v>
      </c>
      <c r="E37">
        <v>10</v>
      </c>
      <c r="F37" t="s">
        <v>165</v>
      </c>
      <c r="G37" t="s">
        <v>189</v>
      </c>
      <c r="H37" s="3" t="s">
        <v>162</v>
      </c>
      <c r="I37" t="s">
        <v>114</v>
      </c>
      <c r="J37" t="s">
        <v>115</v>
      </c>
      <c r="K37" t="s">
        <v>116</v>
      </c>
      <c r="L37" s="3" t="s">
        <v>101</v>
      </c>
      <c r="M37" s="3" t="s">
        <v>231</v>
      </c>
      <c r="N37" s="3" t="s">
        <v>103</v>
      </c>
      <c r="O37" s="3">
        <v>1</v>
      </c>
      <c r="P37" s="3" t="s">
        <v>265</v>
      </c>
      <c r="Q37" s="3" t="s">
        <v>282</v>
      </c>
      <c r="R37" s="3" t="s">
        <v>283</v>
      </c>
      <c r="S37" s="3" t="s">
        <v>296</v>
      </c>
      <c r="T37" s="3" t="s">
        <v>282</v>
      </c>
      <c r="U37" s="3" t="s">
        <v>291</v>
      </c>
      <c r="V37" s="3" t="s">
        <v>291</v>
      </c>
      <c r="W37" t="s">
        <v>231</v>
      </c>
      <c r="X37" s="5">
        <v>43173</v>
      </c>
      <c r="Y37" s="5">
        <v>43173</v>
      </c>
      <c r="Z37" s="3" t="s">
        <v>377</v>
      </c>
      <c r="AA37" s="3" t="s">
        <v>265</v>
      </c>
      <c r="AB37" s="3">
        <v>0</v>
      </c>
      <c r="AC37" s="5">
        <v>43180</v>
      </c>
      <c r="AD37" s="3" t="s">
        <v>334</v>
      </c>
      <c r="AE37" s="3" t="s">
        <v>376</v>
      </c>
      <c r="AF37" s="6" t="s">
        <v>340</v>
      </c>
      <c r="AG37" s="8" t="s">
        <v>455</v>
      </c>
      <c r="AH37" s="5">
        <v>43199</v>
      </c>
      <c r="AI37" s="5">
        <v>43199</v>
      </c>
    </row>
    <row r="38" spans="1:35" x14ac:dyDescent="0.25">
      <c r="A38" s="3">
        <v>2018</v>
      </c>
      <c r="B38" s="5">
        <v>43101</v>
      </c>
      <c r="C38" s="5">
        <v>43190</v>
      </c>
      <c r="D38" s="9" t="s">
        <v>90</v>
      </c>
      <c r="E38">
        <v>10</v>
      </c>
      <c r="F38" t="s">
        <v>165</v>
      </c>
      <c r="G38" t="s">
        <v>189</v>
      </c>
      <c r="H38" s="3" t="s">
        <v>162</v>
      </c>
      <c r="I38" t="s">
        <v>114</v>
      </c>
      <c r="J38" t="s">
        <v>115</v>
      </c>
      <c r="K38" t="s">
        <v>116</v>
      </c>
      <c r="L38" s="3" t="s">
        <v>101</v>
      </c>
      <c r="M38" s="3" t="s">
        <v>232</v>
      </c>
      <c r="N38" s="3" t="s">
        <v>103</v>
      </c>
      <c r="O38" s="3">
        <v>1</v>
      </c>
      <c r="P38" s="3" t="s">
        <v>265</v>
      </c>
      <c r="Q38" s="3" t="s">
        <v>282</v>
      </c>
      <c r="R38" s="3" t="s">
        <v>283</v>
      </c>
      <c r="S38" s="3" t="s">
        <v>296</v>
      </c>
      <c r="T38" s="3" t="s">
        <v>282</v>
      </c>
      <c r="U38" s="3" t="s">
        <v>283</v>
      </c>
      <c r="V38" s="3" t="s">
        <v>300</v>
      </c>
      <c r="W38" t="s">
        <v>232</v>
      </c>
      <c r="X38" s="5">
        <v>43174</v>
      </c>
      <c r="Y38" s="5">
        <v>43174</v>
      </c>
      <c r="Z38" s="3" t="s">
        <v>378</v>
      </c>
      <c r="AA38" s="3" t="s">
        <v>265</v>
      </c>
      <c r="AB38" s="3">
        <v>0</v>
      </c>
      <c r="AC38" s="5">
        <v>43181</v>
      </c>
      <c r="AD38" s="3" t="s">
        <v>335</v>
      </c>
      <c r="AE38" s="3" t="s">
        <v>377</v>
      </c>
      <c r="AF38" s="6" t="s">
        <v>340</v>
      </c>
      <c r="AG38" s="8" t="s">
        <v>455</v>
      </c>
      <c r="AH38" s="5">
        <v>43199</v>
      </c>
      <c r="AI38" s="5">
        <v>43199</v>
      </c>
    </row>
    <row r="39" spans="1:35" x14ac:dyDescent="0.25">
      <c r="A39" s="3">
        <v>2018</v>
      </c>
      <c r="B39" s="5">
        <v>43101</v>
      </c>
      <c r="C39" s="5">
        <v>43190</v>
      </c>
      <c r="D39" s="9" t="s">
        <v>90</v>
      </c>
      <c r="E39">
        <v>10</v>
      </c>
      <c r="F39" t="s">
        <v>165</v>
      </c>
      <c r="G39" t="s">
        <v>184</v>
      </c>
      <c r="H39" s="3" t="s">
        <v>162</v>
      </c>
      <c r="I39" t="s">
        <v>117</v>
      </c>
      <c r="J39" t="s">
        <v>118</v>
      </c>
      <c r="K39" t="s">
        <v>119</v>
      </c>
      <c r="L39" s="3" t="s">
        <v>101</v>
      </c>
      <c r="M39" s="3" t="s">
        <v>233</v>
      </c>
      <c r="N39" s="3" t="s">
        <v>103</v>
      </c>
      <c r="O39" s="3">
        <v>1</v>
      </c>
      <c r="P39" s="3" t="s">
        <v>271</v>
      </c>
      <c r="Q39" s="3" t="s">
        <v>282</v>
      </c>
      <c r="R39" s="3" t="s">
        <v>283</v>
      </c>
      <c r="S39" s="3" t="s">
        <v>296</v>
      </c>
      <c r="T39" s="3" t="s">
        <v>282</v>
      </c>
      <c r="U39" s="3" t="s">
        <v>291</v>
      </c>
      <c r="V39" s="3" t="s">
        <v>291</v>
      </c>
      <c r="W39" t="s">
        <v>233</v>
      </c>
      <c r="X39" s="5">
        <v>43173</v>
      </c>
      <c r="Y39" s="5">
        <v>43173</v>
      </c>
      <c r="Z39" s="3" t="s">
        <v>381</v>
      </c>
      <c r="AA39" s="3" t="s">
        <v>271</v>
      </c>
      <c r="AB39" s="3">
        <v>0</v>
      </c>
      <c r="AC39" s="5">
        <v>43181</v>
      </c>
      <c r="AD39" s="3" t="s">
        <v>336</v>
      </c>
      <c r="AE39" s="3" t="s">
        <v>378</v>
      </c>
      <c r="AF39" s="6" t="s">
        <v>340</v>
      </c>
      <c r="AG39" s="8" t="s">
        <v>455</v>
      </c>
      <c r="AH39" s="5">
        <v>43199</v>
      </c>
      <c r="AI39" s="5">
        <v>43199</v>
      </c>
    </row>
    <row r="40" spans="1:35" x14ac:dyDescent="0.25">
      <c r="A40" s="3">
        <v>2018</v>
      </c>
      <c r="B40" s="5">
        <v>43101</v>
      </c>
      <c r="C40" s="5">
        <v>43190</v>
      </c>
      <c r="D40" s="9" t="s">
        <v>90</v>
      </c>
      <c r="E40">
        <v>9</v>
      </c>
      <c r="F40" t="s">
        <v>174</v>
      </c>
      <c r="G40" t="s">
        <v>190</v>
      </c>
      <c r="H40" s="3" t="s">
        <v>162</v>
      </c>
      <c r="I40" t="s">
        <v>148</v>
      </c>
      <c r="J40" t="s">
        <v>149</v>
      </c>
      <c r="K40" t="s">
        <v>150</v>
      </c>
      <c r="L40" s="3" t="s">
        <v>101</v>
      </c>
      <c r="M40" s="3" t="s">
        <v>234</v>
      </c>
      <c r="N40" s="3" t="s">
        <v>103</v>
      </c>
      <c r="O40" s="3">
        <v>1</v>
      </c>
      <c r="P40" s="3" t="s">
        <v>265</v>
      </c>
      <c r="Q40" s="3" t="s">
        <v>282</v>
      </c>
      <c r="R40" s="3" t="s">
        <v>283</v>
      </c>
      <c r="S40" s="3" t="s">
        <v>296</v>
      </c>
      <c r="T40" s="3" t="s">
        <v>282</v>
      </c>
      <c r="U40" s="3" t="s">
        <v>283</v>
      </c>
      <c r="V40" s="3" t="s">
        <v>300</v>
      </c>
      <c r="W40" t="s">
        <v>234</v>
      </c>
      <c r="X40" s="5">
        <v>43174</v>
      </c>
      <c r="Y40" s="5">
        <v>43174</v>
      </c>
      <c r="Z40" s="3" t="s">
        <v>382</v>
      </c>
      <c r="AA40" s="3" t="s">
        <v>265</v>
      </c>
      <c r="AB40" s="3">
        <v>0</v>
      </c>
      <c r="AC40" s="5">
        <v>43180</v>
      </c>
      <c r="AD40" s="3" t="s">
        <v>337</v>
      </c>
      <c r="AE40" s="3" t="s">
        <v>381</v>
      </c>
      <c r="AF40" s="6" t="s">
        <v>340</v>
      </c>
      <c r="AG40" s="8" t="s">
        <v>455</v>
      </c>
      <c r="AH40" s="5">
        <v>43199</v>
      </c>
      <c r="AI40" s="5">
        <v>43199</v>
      </c>
    </row>
    <row r="41" spans="1:35" x14ac:dyDescent="0.25">
      <c r="A41" s="3">
        <v>2018</v>
      </c>
      <c r="B41" s="5">
        <v>43101</v>
      </c>
      <c r="C41" s="5">
        <v>43190</v>
      </c>
      <c r="D41" s="9" t="s">
        <v>90</v>
      </c>
      <c r="E41">
        <v>9</v>
      </c>
      <c r="F41" t="s">
        <v>174</v>
      </c>
      <c r="G41" t="s">
        <v>191</v>
      </c>
      <c r="H41" s="3" t="s">
        <v>162</v>
      </c>
      <c r="I41" t="s">
        <v>148</v>
      </c>
      <c r="J41" t="s">
        <v>149</v>
      </c>
      <c r="K41" t="s">
        <v>150</v>
      </c>
      <c r="L41" s="3" t="s">
        <v>101</v>
      </c>
      <c r="M41" s="3" t="s">
        <v>235</v>
      </c>
      <c r="N41" s="3" t="s">
        <v>103</v>
      </c>
      <c r="O41" s="3">
        <v>1</v>
      </c>
      <c r="P41" s="3" t="s">
        <v>272</v>
      </c>
      <c r="Q41" s="3" t="s">
        <v>282</v>
      </c>
      <c r="R41" s="3" t="s">
        <v>283</v>
      </c>
      <c r="S41" s="3" t="s">
        <v>296</v>
      </c>
      <c r="T41" s="3" t="s">
        <v>282</v>
      </c>
      <c r="U41" s="3" t="s">
        <v>283</v>
      </c>
      <c r="V41" s="3" t="s">
        <v>300</v>
      </c>
      <c r="W41" t="s">
        <v>235</v>
      </c>
      <c r="X41" s="5">
        <v>43171</v>
      </c>
      <c r="Y41" s="5">
        <v>43171</v>
      </c>
      <c r="Z41" s="3" t="s">
        <v>383</v>
      </c>
      <c r="AA41" s="3" t="s">
        <v>272</v>
      </c>
      <c r="AB41" s="3">
        <v>0</v>
      </c>
      <c r="AC41" s="5">
        <v>43175</v>
      </c>
      <c r="AD41" s="3" t="s">
        <v>338</v>
      </c>
      <c r="AE41" s="3" t="s">
        <v>382</v>
      </c>
      <c r="AF41" s="6" t="s">
        <v>340</v>
      </c>
      <c r="AG41" s="8" t="s">
        <v>455</v>
      </c>
      <c r="AH41" s="5">
        <v>43199</v>
      </c>
      <c r="AI41" s="5">
        <v>43199</v>
      </c>
    </row>
    <row r="42" spans="1:35" x14ac:dyDescent="0.25">
      <c r="A42" s="3">
        <v>2018</v>
      </c>
      <c r="B42" s="5">
        <v>43101</v>
      </c>
      <c r="C42" s="5">
        <v>43190</v>
      </c>
      <c r="D42" s="9" t="s">
        <v>90</v>
      </c>
      <c r="E42">
        <v>9</v>
      </c>
      <c r="F42" t="s">
        <v>174</v>
      </c>
      <c r="G42" t="s">
        <v>192</v>
      </c>
      <c r="H42" s="3" t="s">
        <v>162</v>
      </c>
      <c r="I42" t="s">
        <v>129</v>
      </c>
      <c r="J42" t="s">
        <v>130</v>
      </c>
      <c r="K42" t="s">
        <v>131</v>
      </c>
      <c r="L42" s="3" t="s">
        <v>101</v>
      </c>
      <c r="M42" s="3" t="s">
        <v>236</v>
      </c>
      <c r="N42" s="3" t="s">
        <v>103</v>
      </c>
      <c r="O42" s="3">
        <v>1</v>
      </c>
      <c r="P42" s="3" t="s">
        <v>273</v>
      </c>
      <c r="Q42" s="3" t="s">
        <v>282</v>
      </c>
      <c r="R42" s="3" t="s">
        <v>283</v>
      </c>
      <c r="S42" s="3" t="s">
        <v>296</v>
      </c>
      <c r="T42" s="3" t="s">
        <v>282</v>
      </c>
      <c r="U42" s="3" t="s">
        <v>293</v>
      </c>
      <c r="V42" s="3" t="s">
        <v>303</v>
      </c>
      <c r="W42" t="s">
        <v>236</v>
      </c>
      <c r="X42" s="5">
        <v>43160</v>
      </c>
      <c r="Y42" s="5">
        <v>43162</v>
      </c>
      <c r="Z42" s="3" t="s">
        <v>383</v>
      </c>
      <c r="AA42" s="3" t="s">
        <v>273</v>
      </c>
      <c r="AB42" s="3">
        <v>0</v>
      </c>
      <c r="AC42" s="5">
        <v>43168</v>
      </c>
      <c r="AD42" s="3" t="s">
        <v>339</v>
      </c>
      <c r="AE42" s="3" t="s">
        <v>383</v>
      </c>
      <c r="AF42" s="6" t="s">
        <v>340</v>
      </c>
      <c r="AG42" s="8" t="s">
        <v>455</v>
      </c>
      <c r="AH42" s="5">
        <v>43199</v>
      </c>
      <c r="AI42" s="5">
        <v>43199</v>
      </c>
    </row>
    <row r="43" spans="1:35" x14ac:dyDescent="0.25">
      <c r="A43" s="3">
        <v>2018</v>
      </c>
      <c r="B43" s="5">
        <v>43101</v>
      </c>
      <c r="C43" s="5">
        <v>43190</v>
      </c>
      <c r="D43" s="3" t="s">
        <v>98</v>
      </c>
      <c r="E43">
        <v>2</v>
      </c>
      <c r="F43" t="s">
        <v>193</v>
      </c>
      <c r="G43" t="s">
        <v>194</v>
      </c>
      <c r="H43" s="3" t="s">
        <v>162</v>
      </c>
      <c r="I43" t="s">
        <v>151</v>
      </c>
      <c r="J43" t="s">
        <v>152</v>
      </c>
      <c r="K43" t="s">
        <v>140</v>
      </c>
      <c r="L43" s="3" t="s">
        <v>101</v>
      </c>
      <c r="M43" s="3" t="s">
        <v>237</v>
      </c>
      <c r="N43" s="3" t="s">
        <v>103</v>
      </c>
      <c r="O43" s="3">
        <v>1</v>
      </c>
      <c r="P43" s="3" t="s">
        <v>260</v>
      </c>
      <c r="Q43" s="3" t="s">
        <v>282</v>
      </c>
      <c r="R43" s="3" t="s">
        <v>283</v>
      </c>
      <c r="S43" s="3" t="s">
        <v>296</v>
      </c>
      <c r="T43" s="3" t="s">
        <v>282</v>
      </c>
      <c r="U43" s="3" t="s">
        <v>283</v>
      </c>
      <c r="V43" s="3" t="s">
        <v>300</v>
      </c>
      <c r="W43" t="s">
        <v>237</v>
      </c>
      <c r="X43" s="5">
        <v>43179</v>
      </c>
      <c r="Y43" s="5">
        <v>43179</v>
      </c>
      <c r="Z43" s="3" t="s">
        <v>385</v>
      </c>
      <c r="AA43" s="3" t="s">
        <v>260</v>
      </c>
      <c r="AB43" s="3">
        <v>0</v>
      </c>
      <c r="AC43" s="5">
        <v>43189</v>
      </c>
      <c r="AD43" s="6" t="s">
        <v>444</v>
      </c>
      <c r="AE43" s="3" t="s">
        <v>385</v>
      </c>
      <c r="AF43" s="6" t="s">
        <v>340</v>
      </c>
      <c r="AG43" s="8" t="s">
        <v>455</v>
      </c>
      <c r="AH43" s="5">
        <v>43199</v>
      </c>
      <c r="AI43" s="5">
        <v>43199</v>
      </c>
    </row>
    <row r="44" spans="1:35" x14ac:dyDescent="0.25">
      <c r="A44" s="3">
        <v>2018</v>
      </c>
      <c r="B44" s="5">
        <v>43101</v>
      </c>
      <c r="C44" s="5">
        <v>43190</v>
      </c>
      <c r="D44" s="3" t="s">
        <v>98</v>
      </c>
      <c r="E44">
        <v>7</v>
      </c>
      <c r="F44" t="s">
        <v>195</v>
      </c>
      <c r="G44" t="s">
        <v>196</v>
      </c>
      <c r="H44" s="3" t="s">
        <v>162</v>
      </c>
      <c r="I44" t="s">
        <v>153</v>
      </c>
      <c r="J44" t="s">
        <v>116</v>
      </c>
      <c r="K44" t="s">
        <v>119</v>
      </c>
      <c r="L44" s="3" t="s">
        <v>101</v>
      </c>
      <c r="M44" s="3" t="s">
        <v>238</v>
      </c>
      <c r="N44" s="3" t="s">
        <v>103</v>
      </c>
      <c r="O44" s="3">
        <v>1</v>
      </c>
      <c r="P44" s="3" t="s">
        <v>274</v>
      </c>
      <c r="Q44" s="3" t="s">
        <v>282</v>
      </c>
      <c r="R44" s="3" t="s">
        <v>283</v>
      </c>
      <c r="S44" s="3" t="s">
        <v>296</v>
      </c>
      <c r="T44" s="3" t="s">
        <v>282</v>
      </c>
      <c r="U44" s="3" t="s">
        <v>291</v>
      </c>
      <c r="V44" s="3" t="s">
        <v>291</v>
      </c>
      <c r="W44" t="s">
        <v>238</v>
      </c>
      <c r="X44" s="5">
        <v>43161</v>
      </c>
      <c r="Y44" s="5">
        <v>43162</v>
      </c>
      <c r="Z44" s="3" t="s">
        <v>386</v>
      </c>
      <c r="AA44" s="3" t="s">
        <v>274</v>
      </c>
      <c r="AB44" s="3">
        <v>0</v>
      </c>
      <c r="AC44" s="5">
        <v>43189</v>
      </c>
      <c r="AD44" s="6" t="s">
        <v>445</v>
      </c>
      <c r="AE44" s="3" t="s">
        <v>386</v>
      </c>
      <c r="AF44" s="6" t="s">
        <v>340</v>
      </c>
      <c r="AG44" s="8" t="s">
        <v>455</v>
      </c>
      <c r="AH44" s="5">
        <v>43199</v>
      </c>
      <c r="AI44" s="5">
        <v>43199</v>
      </c>
    </row>
    <row r="45" spans="1:35" x14ac:dyDescent="0.25">
      <c r="A45" s="3">
        <v>2018</v>
      </c>
      <c r="B45" s="5">
        <v>43101</v>
      </c>
      <c r="C45" s="5">
        <v>43190</v>
      </c>
      <c r="D45" s="3" t="s">
        <v>90</v>
      </c>
      <c r="E45">
        <v>9</v>
      </c>
      <c r="F45" t="s">
        <v>174</v>
      </c>
      <c r="G45" t="s">
        <v>171</v>
      </c>
      <c r="H45" s="3" t="s">
        <v>162</v>
      </c>
      <c r="I45" t="s">
        <v>123</v>
      </c>
      <c r="J45" t="s">
        <v>124</v>
      </c>
      <c r="K45" t="s">
        <v>140</v>
      </c>
      <c r="L45" s="3" t="s">
        <v>101</v>
      </c>
      <c r="M45" s="3" t="s">
        <v>239</v>
      </c>
      <c r="N45" s="3" t="s">
        <v>103</v>
      </c>
      <c r="O45" s="3">
        <v>1</v>
      </c>
      <c r="P45" s="3" t="s">
        <v>264</v>
      </c>
      <c r="Q45" s="3" t="s">
        <v>282</v>
      </c>
      <c r="R45" s="3" t="s">
        <v>283</v>
      </c>
      <c r="S45" s="3" t="s">
        <v>296</v>
      </c>
      <c r="T45" s="3" t="s">
        <v>282</v>
      </c>
      <c r="U45" s="3" t="s">
        <v>283</v>
      </c>
      <c r="V45" s="3" t="s">
        <v>300</v>
      </c>
      <c r="W45" t="s">
        <v>239</v>
      </c>
      <c r="X45" s="5">
        <v>43181</v>
      </c>
      <c r="Y45" s="5">
        <v>43181</v>
      </c>
      <c r="Z45" s="3" t="s">
        <v>387</v>
      </c>
      <c r="AA45" s="3" t="s">
        <v>264</v>
      </c>
      <c r="AB45" s="3">
        <v>0</v>
      </c>
      <c r="AC45" s="5">
        <v>43189</v>
      </c>
      <c r="AD45" s="6" t="s">
        <v>446</v>
      </c>
      <c r="AE45" s="3" t="s">
        <v>387</v>
      </c>
      <c r="AF45" s="6" t="s">
        <v>340</v>
      </c>
      <c r="AG45" s="8" t="s">
        <v>455</v>
      </c>
      <c r="AH45" s="5">
        <v>43199</v>
      </c>
      <c r="AI45" s="5">
        <v>43199</v>
      </c>
    </row>
    <row r="46" spans="1:35" x14ac:dyDescent="0.25">
      <c r="A46" s="3">
        <v>2018</v>
      </c>
      <c r="B46" s="5">
        <v>43101</v>
      </c>
      <c r="C46" s="5">
        <v>43190</v>
      </c>
      <c r="D46" s="3" t="s">
        <v>98</v>
      </c>
      <c r="E46">
        <v>4</v>
      </c>
      <c r="F46" t="s">
        <v>197</v>
      </c>
      <c r="G46" t="s">
        <v>198</v>
      </c>
      <c r="H46" s="3" t="s">
        <v>162</v>
      </c>
      <c r="I46" t="s">
        <v>154</v>
      </c>
      <c r="J46" t="s">
        <v>146</v>
      </c>
      <c r="K46" t="s">
        <v>140</v>
      </c>
      <c r="L46" s="3" t="s">
        <v>101</v>
      </c>
      <c r="M46" s="3" t="s">
        <v>240</v>
      </c>
      <c r="N46" s="3" t="s">
        <v>103</v>
      </c>
      <c r="O46" s="3">
        <v>1</v>
      </c>
      <c r="P46" s="3" t="s">
        <v>260</v>
      </c>
      <c r="Q46" s="3" t="s">
        <v>282</v>
      </c>
      <c r="R46" s="3" t="s">
        <v>283</v>
      </c>
      <c r="S46" s="3" t="s">
        <v>296</v>
      </c>
      <c r="T46" s="3" t="s">
        <v>282</v>
      </c>
      <c r="U46" s="3" t="s">
        <v>283</v>
      </c>
      <c r="V46" s="3" t="s">
        <v>300</v>
      </c>
      <c r="W46" t="s">
        <v>240</v>
      </c>
      <c r="X46" s="5">
        <v>43181</v>
      </c>
      <c r="Y46" s="5">
        <v>43181</v>
      </c>
      <c r="Z46" s="3" t="s">
        <v>388</v>
      </c>
      <c r="AA46" s="3" t="s">
        <v>260</v>
      </c>
      <c r="AB46" s="3">
        <v>0</v>
      </c>
      <c r="AC46" s="5">
        <v>43189</v>
      </c>
      <c r="AD46" s="6" t="s">
        <v>447</v>
      </c>
      <c r="AE46" s="3" t="s">
        <v>388</v>
      </c>
      <c r="AF46" s="6" t="s">
        <v>340</v>
      </c>
      <c r="AG46" s="8" t="s">
        <v>455</v>
      </c>
      <c r="AH46" s="5">
        <v>43199</v>
      </c>
      <c r="AI46" s="5">
        <v>43199</v>
      </c>
    </row>
    <row r="47" spans="1:35" x14ac:dyDescent="0.25">
      <c r="A47" s="3">
        <v>2018</v>
      </c>
      <c r="B47" s="5">
        <v>43101</v>
      </c>
      <c r="C47" s="5">
        <v>43190</v>
      </c>
      <c r="D47" s="3" t="s">
        <v>98</v>
      </c>
      <c r="E47">
        <v>7</v>
      </c>
      <c r="F47" t="s">
        <v>195</v>
      </c>
      <c r="G47" t="s">
        <v>196</v>
      </c>
      <c r="H47" s="3" t="s">
        <v>162</v>
      </c>
      <c r="I47" t="s">
        <v>153</v>
      </c>
      <c r="J47" t="s">
        <v>116</v>
      </c>
      <c r="K47" t="s">
        <v>119</v>
      </c>
      <c r="L47" s="3" t="s">
        <v>101</v>
      </c>
      <c r="M47" s="3" t="s">
        <v>241</v>
      </c>
      <c r="N47" s="3" t="s">
        <v>103</v>
      </c>
      <c r="O47" s="3">
        <v>1</v>
      </c>
      <c r="P47" s="3" t="s">
        <v>275</v>
      </c>
      <c r="Q47" s="3" t="s">
        <v>282</v>
      </c>
      <c r="R47" s="3" t="s">
        <v>283</v>
      </c>
      <c r="S47" s="3" t="s">
        <v>296</v>
      </c>
      <c r="T47" s="3" t="s">
        <v>282</v>
      </c>
      <c r="U47" s="3" t="s">
        <v>292</v>
      </c>
      <c r="V47" s="3" t="s">
        <v>291</v>
      </c>
      <c r="W47" t="s">
        <v>241</v>
      </c>
      <c r="X47" s="5">
        <v>43176</v>
      </c>
      <c r="Y47" s="5">
        <v>43176</v>
      </c>
      <c r="Z47" s="3" t="s">
        <v>389</v>
      </c>
      <c r="AA47" s="3" t="s">
        <v>275</v>
      </c>
      <c r="AB47" s="3">
        <v>0</v>
      </c>
      <c r="AC47" s="5">
        <v>43189</v>
      </c>
      <c r="AD47" s="6" t="s">
        <v>448</v>
      </c>
      <c r="AE47" s="3" t="s">
        <v>389</v>
      </c>
      <c r="AF47" s="6" t="s">
        <v>340</v>
      </c>
      <c r="AG47" s="8" t="s">
        <v>455</v>
      </c>
      <c r="AH47" s="5">
        <v>43199</v>
      </c>
      <c r="AI47" s="5">
        <v>43199</v>
      </c>
    </row>
    <row r="48" spans="1:35" x14ac:dyDescent="0.25">
      <c r="A48" s="3">
        <v>2018</v>
      </c>
      <c r="B48" s="5">
        <v>43101</v>
      </c>
      <c r="C48" s="5">
        <v>43190</v>
      </c>
      <c r="D48" s="3" t="s">
        <v>90</v>
      </c>
      <c r="E48">
        <v>9</v>
      </c>
      <c r="F48" t="s">
        <v>174</v>
      </c>
      <c r="G48" t="s">
        <v>199</v>
      </c>
      <c r="H48" s="3" t="s">
        <v>162</v>
      </c>
      <c r="I48" t="s">
        <v>155</v>
      </c>
      <c r="J48" t="s">
        <v>156</v>
      </c>
      <c r="K48" t="s">
        <v>157</v>
      </c>
      <c r="L48" s="3" t="s">
        <v>101</v>
      </c>
      <c r="M48" s="3" t="s">
        <v>242</v>
      </c>
      <c r="N48" s="3" t="s">
        <v>103</v>
      </c>
      <c r="O48" s="3">
        <v>1</v>
      </c>
      <c r="P48" s="3" t="s">
        <v>276</v>
      </c>
      <c r="Q48" s="3" t="s">
        <v>282</v>
      </c>
      <c r="R48" s="3" t="s">
        <v>283</v>
      </c>
      <c r="S48" s="3" t="s">
        <v>296</v>
      </c>
      <c r="T48" s="3" t="s">
        <v>282</v>
      </c>
      <c r="U48" s="3" t="s">
        <v>291</v>
      </c>
      <c r="V48" s="3" t="s">
        <v>291</v>
      </c>
      <c r="W48" t="s">
        <v>242</v>
      </c>
      <c r="X48" s="5">
        <v>43161</v>
      </c>
      <c r="Y48" s="5">
        <v>43161</v>
      </c>
      <c r="Z48" s="3" t="s">
        <v>390</v>
      </c>
      <c r="AA48" s="3" t="s">
        <v>276</v>
      </c>
      <c r="AB48" s="3">
        <v>0</v>
      </c>
      <c r="AC48" s="5">
        <v>43189</v>
      </c>
      <c r="AD48" s="6" t="s">
        <v>449</v>
      </c>
      <c r="AE48" s="3" t="s">
        <v>390</v>
      </c>
      <c r="AF48" s="6" t="s">
        <v>340</v>
      </c>
      <c r="AG48" s="8" t="s">
        <v>455</v>
      </c>
      <c r="AH48" s="5">
        <v>43199</v>
      </c>
      <c r="AI48" s="5">
        <v>43199</v>
      </c>
    </row>
    <row r="49" spans="1:35" x14ac:dyDescent="0.25">
      <c r="A49" s="3">
        <v>2018</v>
      </c>
      <c r="B49" s="5">
        <v>43101</v>
      </c>
      <c r="C49" s="5">
        <v>43190</v>
      </c>
      <c r="D49" s="3" t="s">
        <v>98</v>
      </c>
      <c r="E49">
        <v>7</v>
      </c>
      <c r="F49" t="s">
        <v>200</v>
      </c>
      <c r="G49" t="s">
        <v>196</v>
      </c>
      <c r="H49" s="3" t="s">
        <v>162</v>
      </c>
      <c r="I49" t="s">
        <v>158</v>
      </c>
      <c r="J49" t="s">
        <v>140</v>
      </c>
      <c r="K49" t="s">
        <v>146</v>
      </c>
      <c r="L49" s="3" t="s">
        <v>101</v>
      </c>
      <c r="M49" s="3" t="s">
        <v>243</v>
      </c>
      <c r="N49" s="3" t="s">
        <v>103</v>
      </c>
      <c r="O49" s="3">
        <v>1</v>
      </c>
      <c r="P49" s="3" t="s">
        <v>277</v>
      </c>
      <c r="Q49" s="3" t="s">
        <v>282</v>
      </c>
      <c r="R49" s="3" t="s">
        <v>283</v>
      </c>
      <c r="S49" s="3" t="s">
        <v>296</v>
      </c>
      <c r="T49" s="3" t="s">
        <v>282</v>
      </c>
      <c r="U49" s="3" t="s">
        <v>291</v>
      </c>
      <c r="V49" s="3" t="s">
        <v>291</v>
      </c>
      <c r="W49" t="s">
        <v>243</v>
      </c>
      <c r="X49" s="5">
        <v>43161</v>
      </c>
      <c r="Y49" s="5">
        <v>43162</v>
      </c>
      <c r="Z49" s="3" t="s">
        <v>391</v>
      </c>
      <c r="AA49" s="3" t="s">
        <v>277</v>
      </c>
      <c r="AB49" s="3">
        <v>0</v>
      </c>
      <c r="AC49" s="5">
        <v>43189</v>
      </c>
      <c r="AD49" s="6" t="s">
        <v>450</v>
      </c>
      <c r="AE49" s="3" t="s">
        <v>391</v>
      </c>
      <c r="AF49" s="6" t="s">
        <v>340</v>
      </c>
      <c r="AG49" s="8" t="s">
        <v>455</v>
      </c>
      <c r="AH49" s="5">
        <v>43199</v>
      </c>
      <c r="AI49" s="5">
        <v>43199</v>
      </c>
    </row>
    <row r="50" spans="1:35" x14ac:dyDescent="0.25">
      <c r="A50" s="3">
        <v>2018</v>
      </c>
      <c r="B50" s="5">
        <v>43101</v>
      </c>
      <c r="C50" s="5">
        <v>43190</v>
      </c>
      <c r="D50" s="3" t="s">
        <v>90</v>
      </c>
      <c r="E50">
        <v>12</v>
      </c>
      <c r="F50" t="s">
        <v>172</v>
      </c>
      <c r="G50" t="s">
        <v>173</v>
      </c>
      <c r="H50" s="3" t="s">
        <v>162</v>
      </c>
      <c r="I50" t="s">
        <v>126</v>
      </c>
      <c r="J50" t="s">
        <v>127</v>
      </c>
      <c r="K50" t="s">
        <v>128</v>
      </c>
      <c r="L50" s="3" t="s">
        <v>101</v>
      </c>
      <c r="M50" s="3" t="s">
        <v>244</v>
      </c>
      <c r="N50" s="3" t="s">
        <v>103</v>
      </c>
      <c r="O50" s="3">
        <v>1</v>
      </c>
      <c r="P50" s="3" t="s">
        <v>278</v>
      </c>
      <c r="Q50" s="3" t="s">
        <v>282</v>
      </c>
      <c r="R50" s="3" t="s">
        <v>283</v>
      </c>
      <c r="S50" s="3" t="s">
        <v>296</v>
      </c>
      <c r="T50" s="3" t="s">
        <v>282</v>
      </c>
      <c r="U50" s="3" t="s">
        <v>283</v>
      </c>
      <c r="V50" s="3" t="s">
        <v>300</v>
      </c>
      <c r="W50" t="s">
        <v>244</v>
      </c>
      <c r="X50" s="5">
        <v>43186</v>
      </c>
      <c r="Y50" s="5">
        <v>43186</v>
      </c>
      <c r="Z50" s="3" t="s">
        <v>392</v>
      </c>
      <c r="AA50" s="3" t="s">
        <v>278</v>
      </c>
      <c r="AB50" s="3">
        <v>0</v>
      </c>
      <c r="AC50" s="5">
        <v>43194</v>
      </c>
      <c r="AD50" s="6" t="s">
        <v>451</v>
      </c>
      <c r="AE50" s="3" t="s">
        <v>392</v>
      </c>
      <c r="AF50" s="6" t="s">
        <v>340</v>
      </c>
      <c r="AG50" s="8" t="s">
        <v>455</v>
      </c>
      <c r="AH50" s="5">
        <v>43199</v>
      </c>
      <c r="AI50" s="5">
        <v>43199</v>
      </c>
    </row>
    <row r="51" spans="1:35" x14ac:dyDescent="0.25">
      <c r="A51" s="3">
        <v>2018</v>
      </c>
      <c r="B51" s="5">
        <v>43101</v>
      </c>
      <c r="C51" s="5">
        <v>43190</v>
      </c>
      <c r="D51" s="3" t="s">
        <v>98</v>
      </c>
      <c r="E51">
        <v>7</v>
      </c>
      <c r="F51" t="s">
        <v>201</v>
      </c>
      <c r="G51" t="s">
        <v>196</v>
      </c>
      <c r="H51" s="3" t="s">
        <v>162</v>
      </c>
      <c r="I51" t="s">
        <v>153</v>
      </c>
      <c r="J51" t="s">
        <v>116</v>
      </c>
      <c r="K51" t="s">
        <v>119</v>
      </c>
      <c r="L51" s="3" t="s">
        <v>101</v>
      </c>
      <c r="M51" s="3" t="s">
        <v>245</v>
      </c>
      <c r="N51" s="3" t="s">
        <v>103</v>
      </c>
      <c r="O51" s="3">
        <v>1</v>
      </c>
      <c r="P51" s="3" t="s">
        <v>279</v>
      </c>
      <c r="Q51" s="3" t="s">
        <v>282</v>
      </c>
      <c r="R51" s="3" t="s">
        <v>283</v>
      </c>
      <c r="S51" s="3" t="s">
        <v>296</v>
      </c>
      <c r="T51" s="3" t="s">
        <v>282</v>
      </c>
      <c r="U51" s="3" t="s">
        <v>291</v>
      </c>
      <c r="V51" s="3" t="s">
        <v>291</v>
      </c>
      <c r="W51" t="s">
        <v>245</v>
      </c>
      <c r="X51" s="5">
        <v>43168</v>
      </c>
      <c r="Y51" s="5">
        <v>43169</v>
      </c>
      <c r="Z51" s="3" t="s">
        <v>393</v>
      </c>
      <c r="AA51" s="3" t="s">
        <v>279</v>
      </c>
      <c r="AB51" s="3">
        <v>0</v>
      </c>
      <c r="AC51" s="5">
        <v>43189</v>
      </c>
      <c r="AD51" s="6" t="s">
        <v>452</v>
      </c>
      <c r="AE51" s="3" t="s">
        <v>393</v>
      </c>
      <c r="AF51" s="6" t="s">
        <v>340</v>
      </c>
      <c r="AG51" s="8" t="s">
        <v>455</v>
      </c>
      <c r="AH51" s="5">
        <v>43199</v>
      </c>
      <c r="AI51" s="5">
        <v>43199</v>
      </c>
    </row>
    <row r="52" spans="1:35" x14ac:dyDescent="0.25">
      <c r="A52" s="3">
        <v>2018</v>
      </c>
      <c r="B52" s="5">
        <v>43101</v>
      </c>
      <c r="C52" s="5">
        <v>43190</v>
      </c>
      <c r="D52" s="3" t="s">
        <v>90</v>
      </c>
      <c r="E52">
        <v>9</v>
      </c>
      <c r="F52" t="s">
        <v>174</v>
      </c>
      <c r="G52" t="s">
        <v>175</v>
      </c>
      <c r="H52" s="3" t="s">
        <v>162</v>
      </c>
      <c r="I52" t="s">
        <v>129</v>
      </c>
      <c r="J52" t="s">
        <v>130</v>
      </c>
      <c r="K52" t="s">
        <v>131</v>
      </c>
      <c r="L52" s="3" t="s">
        <v>101</v>
      </c>
      <c r="M52" s="3" t="s">
        <v>246</v>
      </c>
      <c r="N52" s="3" t="s">
        <v>103</v>
      </c>
      <c r="O52" s="3">
        <v>1</v>
      </c>
      <c r="P52" s="3" t="s">
        <v>280</v>
      </c>
      <c r="Q52" s="3" t="s">
        <v>282</v>
      </c>
      <c r="R52" s="3" t="s">
        <v>283</v>
      </c>
      <c r="S52" s="3" t="s">
        <v>296</v>
      </c>
      <c r="T52" s="3" t="s">
        <v>282</v>
      </c>
      <c r="U52" s="3" t="s">
        <v>294</v>
      </c>
      <c r="V52" s="3" t="s">
        <v>304</v>
      </c>
      <c r="W52" t="s">
        <v>246</v>
      </c>
      <c r="X52" s="5">
        <v>43172</v>
      </c>
      <c r="Y52" s="5">
        <v>43174</v>
      </c>
      <c r="Z52" s="3" t="s">
        <v>394</v>
      </c>
      <c r="AA52" s="3" t="s">
        <v>280</v>
      </c>
      <c r="AB52" s="3">
        <v>0</v>
      </c>
      <c r="AC52" s="5">
        <v>43189</v>
      </c>
      <c r="AD52" s="6" t="s">
        <v>453</v>
      </c>
      <c r="AE52" s="3" t="s">
        <v>394</v>
      </c>
      <c r="AF52" s="6" t="s">
        <v>340</v>
      </c>
      <c r="AG52" s="8" t="s">
        <v>455</v>
      </c>
      <c r="AH52" s="5">
        <v>43199</v>
      </c>
      <c r="AI52" s="5">
        <v>43199</v>
      </c>
    </row>
    <row r="53" spans="1:35" x14ac:dyDescent="0.25">
      <c r="A53" s="3">
        <v>2018</v>
      </c>
      <c r="B53" s="5">
        <v>43101</v>
      </c>
      <c r="C53" s="5">
        <v>43190</v>
      </c>
      <c r="D53" s="3" t="s">
        <v>98</v>
      </c>
      <c r="E53">
        <v>7</v>
      </c>
      <c r="F53" t="s">
        <v>195</v>
      </c>
      <c r="G53" t="s">
        <v>196</v>
      </c>
      <c r="H53" s="3" t="s">
        <v>162</v>
      </c>
      <c r="I53" t="s">
        <v>159</v>
      </c>
      <c r="J53" t="s">
        <v>160</v>
      </c>
      <c r="K53" t="s">
        <v>161</v>
      </c>
      <c r="L53" s="3" t="s">
        <v>101</v>
      </c>
      <c r="M53" s="3" t="s">
        <v>247</v>
      </c>
      <c r="N53" s="3" t="s">
        <v>103</v>
      </c>
      <c r="O53" s="3">
        <v>1</v>
      </c>
      <c r="P53" s="3" t="s">
        <v>281</v>
      </c>
      <c r="Q53" s="3" t="s">
        <v>282</v>
      </c>
      <c r="R53" s="3" t="s">
        <v>283</v>
      </c>
      <c r="S53" s="3" t="s">
        <v>296</v>
      </c>
      <c r="T53" s="3" t="s">
        <v>282</v>
      </c>
      <c r="U53" s="3" t="s">
        <v>295</v>
      </c>
      <c r="V53" s="3" t="s">
        <v>303</v>
      </c>
      <c r="W53" t="s">
        <v>247</v>
      </c>
      <c r="X53" s="5">
        <v>43179</v>
      </c>
      <c r="Y53" s="5">
        <v>43181</v>
      </c>
      <c r="Z53" s="3" t="s">
        <v>395</v>
      </c>
      <c r="AA53" s="3" t="s">
        <v>281</v>
      </c>
      <c r="AB53" s="3">
        <v>0</v>
      </c>
      <c r="AC53" s="5">
        <v>43199</v>
      </c>
      <c r="AD53" s="6" t="s">
        <v>454</v>
      </c>
      <c r="AE53" s="3" t="s">
        <v>395</v>
      </c>
      <c r="AF53" s="6" t="s">
        <v>340</v>
      </c>
      <c r="AG53" s="8" t="s">
        <v>455</v>
      </c>
      <c r="AH53" s="5">
        <v>43199</v>
      </c>
      <c r="AI53" s="5">
        <v>43199</v>
      </c>
    </row>
    <row r="54" spans="1:35" x14ac:dyDescent="0.25">
      <c r="A54" s="3"/>
      <c r="AD54" s="6"/>
      <c r="AF54" s="6"/>
    </row>
    <row r="55" spans="1:35" x14ac:dyDescent="0.25">
      <c r="A55" s="3"/>
      <c r="AF55" s="6"/>
    </row>
    <row r="56" spans="1:35" x14ac:dyDescent="0.25">
      <c r="A56" s="3"/>
      <c r="AF56" s="6"/>
    </row>
    <row r="57" spans="1:35" x14ac:dyDescent="0.25">
      <c r="A57" s="3"/>
      <c r="AF57" s="6"/>
    </row>
    <row r="58" spans="1:35" x14ac:dyDescent="0.25">
      <c r="A58" s="3"/>
      <c r="AF58" s="6"/>
    </row>
    <row r="59" spans="1:35" x14ac:dyDescent="0.25">
      <c r="A59" s="3"/>
      <c r="AF59" s="6"/>
    </row>
    <row r="60" spans="1:35" x14ac:dyDescent="0.25">
      <c r="A60" s="3"/>
      <c r="AF60" s="6"/>
    </row>
    <row r="61" spans="1:35" x14ac:dyDescent="0.25">
      <c r="A61" s="3"/>
      <c r="AF61" s="6"/>
    </row>
    <row r="62" spans="1:35" x14ac:dyDescent="0.25">
      <c r="A62" s="3"/>
    </row>
    <row r="63" spans="1:35" x14ac:dyDescent="0.25">
      <c r="A63" s="3"/>
    </row>
    <row r="64" spans="1:35" x14ac:dyDescent="0.25">
      <c r="A64" s="3"/>
    </row>
    <row r="65" spans="1:1" x14ac:dyDescent="0.25">
      <c r="A65" s="3"/>
    </row>
    <row r="66" spans="1:1" x14ac:dyDescent="0.25">
      <c r="A66" s="3"/>
    </row>
    <row r="67" spans="1:1" x14ac:dyDescent="0.25">
      <c r="A67" s="3"/>
    </row>
    <row r="68" spans="1:1" x14ac:dyDescent="0.25">
      <c r="A68" s="3"/>
    </row>
    <row r="69" spans="1:1" x14ac:dyDescent="0.25">
      <c r="A69" s="3"/>
    </row>
    <row r="70" spans="1:1" x14ac:dyDescent="0.25">
      <c r="A70" s="3"/>
    </row>
    <row r="71" spans="1:1" x14ac:dyDescent="0.25">
      <c r="A71" s="3"/>
    </row>
    <row r="72" spans="1:1" x14ac:dyDescent="0.25">
      <c r="A72" s="3"/>
    </row>
    <row r="73" spans="1:1" x14ac:dyDescent="0.25">
      <c r="A73" s="3"/>
    </row>
    <row r="74" spans="1:1" x14ac:dyDescent="0.25">
      <c r="A74" s="3"/>
    </row>
    <row r="75" spans="1:1" x14ac:dyDescent="0.25">
      <c r="A75" s="3"/>
    </row>
    <row r="76" spans="1:1" x14ac:dyDescent="0.25">
      <c r="A76" s="3"/>
    </row>
    <row r="77" spans="1:1" x14ac:dyDescent="0.25">
      <c r="A77" s="3"/>
    </row>
    <row r="78" spans="1:1" x14ac:dyDescent="0.25">
      <c r="A78" s="3"/>
    </row>
    <row r="79" spans="1:1" x14ac:dyDescent="0.25">
      <c r="A79" s="3"/>
    </row>
    <row r="80" spans="1: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89">
      <formula1>Hidden_13</formula1>
    </dataValidation>
    <dataValidation type="list" allowBlank="1" showErrorMessage="1" sqref="L8:L189">
      <formula1>Hidden_211</formula1>
    </dataValidation>
    <dataValidation type="list" allowBlank="1" showErrorMessage="1" sqref="N8:N189">
      <formula1>Hidden_313</formula1>
    </dataValidation>
  </dataValidations>
  <hyperlinks>
    <hyperlink ref="AF8" r:id="rId1"/>
    <hyperlink ref="AF9:AF53" r:id="rId2" display="http://s-finanzas.hidalgo.gob.mx/descargables/2018/Ejercicio%20del%20Ppto%202018/Manual%20de%20Normas%20y%20Lineamientos%20para%20el%20Ejercicio%20de%20Gasto%20de%20Operacion%20de%20los%20Prog%20y%20Proy%202018.pdf"/>
    <hyperlink ref="AD43" r:id="rId3"/>
    <hyperlink ref="AD44" r:id="rId4"/>
    <hyperlink ref="AD45" r:id="rId5"/>
    <hyperlink ref="AD46" r:id="rId6"/>
    <hyperlink ref="AD47" r:id="rId7"/>
    <hyperlink ref="AD48" r:id="rId8"/>
    <hyperlink ref="AD49" r:id="rId9"/>
    <hyperlink ref="AD50" r:id="rId10"/>
    <hyperlink ref="AD51" r:id="rId11"/>
    <hyperlink ref="AD52" r:id="rId12"/>
    <hyperlink ref="AD53" r:id="rId1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opLeftCell="A42" workbookViewId="0">
      <selection activeCell="C65" sqref="C65"/>
    </sheetView>
  </sheetViews>
  <sheetFormatPr baseColWidth="10" defaultColWidth="9.140625" defaultRowHeight="15" x14ac:dyDescent="0.25"/>
  <cols>
    <col min="1" max="1" width="12.5703125" customWidth="1"/>
    <col min="2" max="2" width="70.5703125" customWidth="1"/>
    <col min="3" max="3" width="79.5703125" customWidth="1"/>
    <col min="4" max="4" width="93.140625" customWidth="1"/>
    <col min="5" max="5" width="9.140625" customWidth="1"/>
    <col min="7" max="7" width="10.7109375" bestFit="1" customWidth="1"/>
  </cols>
  <sheetData>
    <row r="1" spans="1:7" hidden="1" x14ac:dyDescent="0.25">
      <c r="B1" t="s">
        <v>7</v>
      </c>
      <c r="C1" t="s">
        <v>10</v>
      </c>
      <c r="D1" t="s">
        <v>12</v>
      </c>
    </row>
    <row r="2" spans="1:7" hidden="1" x14ac:dyDescent="0.25">
      <c r="B2" t="s">
        <v>105</v>
      </c>
      <c r="C2" t="s">
        <v>106</v>
      </c>
      <c r="D2" t="s">
        <v>107</v>
      </c>
    </row>
    <row r="3" spans="1:7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7" x14ac:dyDescent="0.25">
      <c r="A4" t="s">
        <v>341</v>
      </c>
      <c r="B4">
        <v>375001</v>
      </c>
      <c r="C4" t="s">
        <v>342</v>
      </c>
      <c r="D4" t="s">
        <v>248</v>
      </c>
      <c r="G4" s="5"/>
    </row>
    <row r="5" spans="1:7" x14ac:dyDescent="0.25">
      <c r="A5" t="s">
        <v>343</v>
      </c>
      <c r="B5">
        <v>375001</v>
      </c>
      <c r="C5" t="s">
        <v>342</v>
      </c>
      <c r="D5" t="s">
        <v>249</v>
      </c>
      <c r="G5" s="5"/>
    </row>
    <row r="6" spans="1:7" x14ac:dyDescent="0.25">
      <c r="A6" t="s">
        <v>344</v>
      </c>
      <c r="B6">
        <v>375001</v>
      </c>
      <c r="C6" t="s">
        <v>345</v>
      </c>
      <c r="D6" t="s">
        <v>251</v>
      </c>
      <c r="G6" s="5"/>
    </row>
    <row r="7" spans="1:7" x14ac:dyDescent="0.25">
      <c r="A7" t="s">
        <v>346</v>
      </c>
      <c r="B7">
        <v>375001</v>
      </c>
      <c r="C7" t="s">
        <v>345</v>
      </c>
      <c r="D7" t="s">
        <v>249</v>
      </c>
      <c r="G7" s="5"/>
    </row>
    <row r="8" spans="1:7" x14ac:dyDescent="0.25">
      <c r="A8" t="s">
        <v>347</v>
      </c>
      <c r="B8">
        <v>375001</v>
      </c>
      <c r="C8" t="s">
        <v>345</v>
      </c>
      <c r="D8" t="s">
        <v>252</v>
      </c>
      <c r="G8" s="5"/>
    </row>
    <row r="9" spans="1:7" x14ac:dyDescent="0.25">
      <c r="A9" t="s">
        <v>348</v>
      </c>
      <c r="B9">
        <v>375001</v>
      </c>
      <c r="C9" t="s">
        <v>345</v>
      </c>
      <c r="D9" t="s">
        <v>253</v>
      </c>
      <c r="G9" s="5"/>
    </row>
    <row r="10" spans="1:7" x14ac:dyDescent="0.25">
      <c r="A10" t="s">
        <v>349</v>
      </c>
      <c r="B10">
        <v>375001</v>
      </c>
      <c r="C10" t="s">
        <v>345</v>
      </c>
      <c r="D10" t="s">
        <v>249</v>
      </c>
      <c r="G10" s="5"/>
    </row>
    <row r="11" spans="1:7" x14ac:dyDescent="0.25">
      <c r="A11" t="s">
        <v>350</v>
      </c>
      <c r="B11">
        <v>375001</v>
      </c>
      <c r="C11" t="s">
        <v>351</v>
      </c>
      <c r="D11" t="s">
        <v>254</v>
      </c>
      <c r="G11" s="5"/>
    </row>
    <row r="12" spans="1:7" x14ac:dyDescent="0.25">
      <c r="A12" t="s">
        <v>352</v>
      </c>
      <c r="B12">
        <v>375001</v>
      </c>
      <c r="C12" t="s">
        <v>345</v>
      </c>
      <c r="D12" t="s">
        <v>255</v>
      </c>
      <c r="G12" s="5"/>
    </row>
    <row r="13" spans="1:7" x14ac:dyDescent="0.25">
      <c r="A13" t="s">
        <v>353</v>
      </c>
      <c r="B13">
        <v>375001</v>
      </c>
      <c r="C13" t="s">
        <v>342</v>
      </c>
      <c r="D13" t="s">
        <v>256</v>
      </c>
      <c r="G13" s="5"/>
    </row>
    <row r="14" spans="1:7" x14ac:dyDescent="0.25">
      <c r="A14" t="s">
        <v>354</v>
      </c>
      <c r="B14">
        <v>375001</v>
      </c>
      <c r="C14" t="s">
        <v>345</v>
      </c>
      <c r="D14" t="s">
        <v>257</v>
      </c>
      <c r="G14" s="5"/>
    </row>
    <row r="15" spans="1:7" x14ac:dyDescent="0.25">
      <c r="A15" t="s">
        <v>355</v>
      </c>
      <c r="B15">
        <v>375001</v>
      </c>
      <c r="C15" t="s">
        <v>342</v>
      </c>
      <c r="D15" t="s">
        <v>258</v>
      </c>
      <c r="G15" s="5"/>
    </row>
    <row r="16" spans="1:7" x14ac:dyDescent="0.25">
      <c r="A16" t="s">
        <v>356</v>
      </c>
      <c r="B16">
        <v>375001</v>
      </c>
      <c r="C16" t="s">
        <v>345</v>
      </c>
      <c r="D16" t="s">
        <v>259</v>
      </c>
      <c r="G16" s="5"/>
    </row>
    <row r="17" spans="1:7" x14ac:dyDescent="0.25">
      <c r="A17" t="s">
        <v>357</v>
      </c>
      <c r="B17">
        <v>375001</v>
      </c>
      <c r="C17" t="s">
        <v>342</v>
      </c>
      <c r="D17" t="s">
        <v>260</v>
      </c>
      <c r="G17" s="5"/>
    </row>
    <row r="18" spans="1:7" x14ac:dyDescent="0.25">
      <c r="A18" t="s">
        <v>358</v>
      </c>
      <c r="B18">
        <v>375001</v>
      </c>
      <c r="C18" t="s">
        <v>342</v>
      </c>
      <c r="D18" t="s">
        <v>249</v>
      </c>
      <c r="G18" s="5"/>
    </row>
    <row r="19" spans="1:7" x14ac:dyDescent="0.25">
      <c r="A19" t="s">
        <v>359</v>
      </c>
      <c r="B19">
        <v>375001</v>
      </c>
      <c r="C19" t="s">
        <v>351</v>
      </c>
      <c r="D19" t="s">
        <v>261</v>
      </c>
      <c r="G19" s="5"/>
    </row>
    <row r="20" spans="1:7" x14ac:dyDescent="0.25">
      <c r="A20" t="s">
        <v>360</v>
      </c>
      <c r="B20">
        <v>375001</v>
      </c>
      <c r="C20" t="s">
        <v>345</v>
      </c>
      <c r="D20" t="s">
        <v>262</v>
      </c>
      <c r="G20" s="5"/>
    </row>
    <row r="21" spans="1:7" x14ac:dyDescent="0.25">
      <c r="A21" t="s">
        <v>361</v>
      </c>
      <c r="B21">
        <v>375001</v>
      </c>
      <c r="C21" t="s">
        <v>362</v>
      </c>
      <c r="D21" t="s">
        <v>263</v>
      </c>
      <c r="G21" s="5"/>
    </row>
    <row r="22" spans="1:7" x14ac:dyDescent="0.25">
      <c r="A22" t="s">
        <v>363</v>
      </c>
      <c r="B22">
        <v>375001</v>
      </c>
      <c r="C22" t="s">
        <v>342</v>
      </c>
      <c r="D22" t="s">
        <v>264</v>
      </c>
      <c r="G22" s="5"/>
    </row>
    <row r="23" spans="1:7" x14ac:dyDescent="0.25">
      <c r="A23" t="s">
        <v>364</v>
      </c>
      <c r="B23">
        <v>375001</v>
      </c>
      <c r="C23" t="s">
        <v>345</v>
      </c>
      <c r="D23" t="s">
        <v>265</v>
      </c>
      <c r="G23" s="5"/>
    </row>
    <row r="24" spans="1:7" x14ac:dyDescent="0.25">
      <c r="A24" t="s">
        <v>365</v>
      </c>
      <c r="B24">
        <v>375001</v>
      </c>
      <c r="C24" t="s">
        <v>345</v>
      </c>
      <c r="D24" t="s">
        <v>266</v>
      </c>
      <c r="G24" s="5"/>
    </row>
    <row r="25" spans="1:7" x14ac:dyDescent="0.25">
      <c r="A25" t="s">
        <v>366</v>
      </c>
      <c r="B25">
        <v>375001</v>
      </c>
      <c r="C25" t="s">
        <v>342</v>
      </c>
      <c r="D25" t="s">
        <v>267</v>
      </c>
      <c r="G25" s="5"/>
    </row>
    <row r="26" spans="1:7" x14ac:dyDescent="0.25">
      <c r="A26" t="s">
        <v>367</v>
      </c>
      <c r="B26">
        <v>375001</v>
      </c>
      <c r="C26" t="s">
        <v>368</v>
      </c>
      <c r="D26" t="s">
        <v>268</v>
      </c>
      <c r="G26" s="5"/>
    </row>
    <row r="27" spans="1:7" x14ac:dyDescent="0.25">
      <c r="A27" t="s">
        <v>369</v>
      </c>
      <c r="B27">
        <v>375001</v>
      </c>
      <c r="C27" t="s">
        <v>370</v>
      </c>
      <c r="D27" t="s">
        <v>265</v>
      </c>
      <c r="G27" s="5"/>
    </row>
    <row r="28" spans="1:7" x14ac:dyDescent="0.25">
      <c r="A28" t="s">
        <v>371</v>
      </c>
      <c r="B28">
        <v>375001</v>
      </c>
      <c r="C28" t="s">
        <v>342</v>
      </c>
      <c r="D28" t="s">
        <v>257</v>
      </c>
      <c r="G28" s="5"/>
    </row>
    <row r="29" spans="1:7" x14ac:dyDescent="0.25">
      <c r="A29" t="s">
        <v>372</v>
      </c>
      <c r="B29">
        <v>375001</v>
      </c>
      <c r="C29" t="s">
        <v>342</v>
      </c>
      <c r="D29" t="s">
        <v>269</v>
      </c>
      <c r="G29" s="5"/>
    </row>
    <row r="30" spans="1:7" x14ac:dyDescent="0.25">
      <c r="A30" t="s">
        <v>373</v>
      </c>
      <c r="B30">
        <v>375001</v>
      </c>
      <c r="C30" t="s">
        <v>342</v>
      </c>
      <c r="D30" t="s">
        <v>256</v>
      </c>
      <c r="G30" s="5"/>
    </row>
    <row r="31" spans="1:7" x14ac:dyDescent="0.25">
      <c r="A31" t="s">
        <v>374</v>
      </c>
      <c r="B31">
        <v>375001</v>
      </c>
      <c r="C31" t="s">
        <v>342</v>
      </c>
      <c r="D31" t="s">
        <v>270</v>
      </c>
      <c r="G31" s="5"/>
    </row>
    <row r="32" spans="1:7" x14ac:dyDescent="0.25">
      <c r="A32" t="s">
        <v>375</v>
      </c>
      <c r="B32">
        <v>375001</v>
      </c>
      <c r="C32" t="s">
        <v>342</v>
      </c>
      <c r="D32" t="s">
        <v>265</v>
      </c>
      <c r="G32" s="5"/>
    </row>
    <row r="33" spans="1:7" x14ac:dyDescent="0.25">
      <c r="A33" t="s">
        <v>376</v>
      </c>
      <c r="B33">
        <v>375001</v>
      </c>
      <c r="C33" t="s">
        <v>342</v>
      </c>
      <c r="D33" t="s">
        <v>265</v>
      </c>
      <c r="G33" s="5"/>
    </row>
    <row r="34" spans="1:7" x14ac:dyDescent="0.25">
      <c r="A34" t="s">
        <v>377</v>
      </c>
      <c r="B34">
        <v>375001</v>
      </c>
      <c r="C34" t="s">
        <v>342</v>
      </c>
      <c r="D34" t="s">
        <v>265</v>
      </c>
      <c r="G34" s="5"/>
    </row>
    <row r="35" spans="1:7" x14ac:dyDescent="0.25">
      <c r="A35" t="s">
        <v>378</v>
      </c>
      <c r="B35" s="3">
        <v>375001</v>
      </c>
      <c r="C35" s="3" t="s">
        <v>342</v>
      </c>
      <c r="D35" s="3" t="s">
        <v>432</v>
      </c>
      <c r="G35" s="5"/>
    </row>
    <row r="36" spans="1:7" x14ac:dyDescent="0.25">
      <c r="A36" t="s">
        <v>378</v>
      </c>
      <c r="B36">
        <v>372001</v>
      </c>
      <c r="C36" t="s">
        <v>379</v>
      </c>
      <c r="D36" t="s">
        <v>380</v>
      </c>
      <c r="G36" s="5"/>
    </row>
    <row r="37" spans="1:7" x14ac:dyDescent="0.25">
      <c r="A37" t="s">
        <v>381</v>
      </c>
      <c r="B37">
        <v>375001</v>
      </c>
      <c r="C37" t="s">
        <v>345</v>
      </c>
      <c r="D37" t="s">
        <v>265</v>
      </c>
      <c r="G37" s="5"/>
    </row>
    <row r="38" spans="1:7" x14ac:dyDescent="0.25">
      <c r="A38" t="s">
        <v>382</v>
      </c>
      <c r="B38">
        <v>375001</v>
      </c>
      <c r="C38" t="s">
        <v>342</v>
      </c>
      <c r="D38" t="s">
        <v>272</v>
      </c>
      <c r="G38" s="5"/>
    </row>
    <row r="39" spans="1:7" x14ac:dyDescent="0.25">
      <c r="A39" t="s">
        <v>383</v>
      </c>
      <c r="B39">
        <v>375001</v>
      </c>
      <c r="C39" t="s">
        <v>342</v>
      </c>
      <c r="D39" t="s">
        <v>384</v>
      </c>
      <c r="G39" s="5"/>
    </row>
    <row r="40" spans="1:7" x14ac:dyDescent="0.25">
      <c r="A40" t="s">
        <v>383</v>
      </c>
      <c r="B40">
        <v>375001</v>
      </c>
      <c r="C40" t="s">
        <v>342</v>
      </c>
      <c r="D40" t="s">
        <v>384</v>
      </c>
      <c r="G40" s="5"/>
    </row>
    <row r="41" spans="1:7" x14ac:dyDescent="0.25">
      <c r="A41" t="s">
        <v>385</v>
      </c>
      <c r="B41">
        <v>375001</v>
      </c>
      <c r="C41" t="s">
        <v>345</v>
      </c>
      <c r="D41" t="s">
        <v>260</v>
      </c>
      <c r="G41" s="5"/>
    </row>
    <row r="42" spans="1:7" x14ac:dyDescent="0.25">
      <c r="A42" t="s">
        <v>386</v>
      </c>
      <c r="B42">
        <v>375001</v>
      </c>
      <c r="C42" t="s">
        <v>345</v>
      </c>
      <c r="D42" t="s">
        <v>274</v>
      </c>
      <c r="G42" s="5"/>
    </row>
    <row r="43" spans="1:7" x14ac:dyDescent="0.25">
      <c r="A43" t="s">
        <v>387</v>
      </c>
      <c r="B43">
        <v>375001</v>
      </c>
      <c r="C43" t="s">
        <v>345</v>
      </c>
      <c r="D43" t="s">
        <v>264</v>
      </c>
      <c r="G43" s="5"/>
    </row>
    <row r="44" spans="1:7" x14ac:dyDescent="0.25">
      <c r="A44" t="s">
        <v>388</v>
      </c>
      <c r="B44">
        <v>375001</v>
      </c>
      <c r="C44" t="s">
        <v>345</v>
      </c>
      <c r="D44" t="s">
        <v>260</v>
      </c>
      <c r="G44" s="5"/>
    </row>
    <row r="45" spans="1:7" x14ac:dyDescent="0.25">
      <c r="A45" t="s">
        <v>389</v>
      </c>
      <c r="B45">
        <v>375001</v>
      </c>
      <c r="C45" t="s">
        <v>345</v>
      </c>
      <c r="D45" t="s">
        <v>275</v>
      </c>
      <c r="G45" s="5"/>
    </row>
    <row r="46" spans="1:7" x14ac:dyDescent="0.25">
      <c r="A46" t="s">
        <v>390</v>
      </c>
      <c r="B46">
        <v>375001</v>
      </c>
      <c r="C46" t="s">
        <v>345</v>
      </c>
      <c r="D46" t="s">
        <v>276</v>
      </c>
      <c r="G46" s="5"/>
    </row>
    <row r="47" spans="1:7" x14ac:dyDescent="0.25">
      <c r="A47" t="s">
        <v>391</v>
      </c>
      <c r="B47">
        <v>375001</v>
      </c>
      <c r="C47" t="s">
        <v>345</v>
      </c>
      <c r="D47" t="s">
        <v>277</v>
      </c>
      <c r="G47" s="5"/>
    </row>
    <row r="48" spans="1:7" x14ac:dyDescent="0.25">
      <c r="A48" t="s">
        <v>392</v>
      </c>
      <c r="B48">
        <v>375001</v>
      </c>
      <c r="C48" t="s">
        <v>345</v>
      </c>
      <c r="D48" t="s">
        <v>278</v>
      </c>
      <c r="G48" s="5"/>
    </row>
    <row r="49" spans="1:7" x14ac:dyDescent="0.25">
      <c r="A49" t="s">
        <v>393</v>
      </c>
      <c r="B49">
        <v>375001</v>
      </c>
      <c r="C49" t="s">
        <v>345</v>
      </c>
      <c r="D49" t="s">
        <v>279</v>
      </c>
      <c r="G49" s="5"/>
    </row>
    <row r="50" spans="1:7" x14ac:dyDescent="0.25">
      <c r="A50" t="s">
        <v>394</v>
      </c>
      <c r="B50">
        <v>375001</v>
      </c>
      <c r="C50" t="s">
        <v>345</v>
      </c>
      <c r="D50" t="s">
        <v>280</v>
      </c>
      <c r="G50" s="5"/>
    </row>
    <row r="51" spans="1:7" x14ac:dyDescent="0.25">
      <c r="A51" t="s">
        <v>395</v>
      </c>
      <c r="B51">
        <v>372001</v>
      </c>
      <c r="C51" t="s">
        <v>379</v>
      </c>
      <c r="D51" t="s">
        <v>396</v>
      </c>
      <c r="G51" s="5"/>
    </row>
    <row r="52" spans="1:7" x14ac:dyDescent="0.25">
      <c r="A52" t="s">
        <v>395</v>
      </c>
      <c r="B52">
        <v>372001</v>
      </c>
      <c r="C52" t="s">
        <v>379</v>
      </c>
      <c r="D52" t="s">
        <v>396</v>
      </c>
      <c r="G52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opLeftCell="A3" workbookViewId="0">
      <selection activeCell="A47" sqref="A47:XFD47"/>
    </sheetView>
  </sheetViews>
  <sheetFormatPr baseColWidth="10" defaultColWidth="9.140625" defaultRowHeight="15" x14ac:dyDescent="0.25"/>
  <cols>
    <col min="1" max="1" width="9.5703125" customWidth="1"/>
    <col min="2" max="2" width="46.140625" customWidth="1"/>
    <col min="3" max="6" width="9.140625" customWidth="1"/>
    <col min="7" max="7" width="14.85546875" customWidth="1"/>
  </cols>
  <sheetData>
    <row r="1" spans="1:8" hidden="1" x14ac:dyDescent="0.25">
      <c r="B1" t="s">
        <v>14</v>
      </c>
    </row>
    <row r="2" spans="1:8" hidden="1" x14ac:dyDescent="0.25">
      <c r="B2" t="s">
        <v>112</v>
      </c>
    </row>
    <row r="3" spans="1:8" x14ac:dyDescent="0.25">
      <c r="A3" s="1" t="s">
        <v>108</v>
      </c>
      <c r="B3" s="1" t="s">
        <v>113</v>
      </c>
    </row>
    <row r="4" spans="1:8" x14ac:dyDescent="0.25">
      <c r="A4" s="3" t="s">
        <v>341</v>
      </c>
      <c r="B4" s="3" t="s">
        <v>397</v>
      </c>
      <c r="G4" s="5"/>
      <c r="H4" s="7"/>
    </row>
    <row r="5" spans="1:8" x14ac:dyDescent="0.25">
      <c r="A5" s="3" t="s">
        <v>343</v>
      </c>
      <c r="B5" s="3" t="s">
        <v>398</v>
      </c>
      <c r="G5" s="5"/>
      <c r="H5" s="7"/>
    </row>
    <row r="6" spans="1:8" x14ac:dyDescent="0.25">
      <c r="A6" s="3" t="s">
        <v>344</v>
      </c>
      <c r="B6" s="3" t="s">
        <v>399</v>
      </c>
      <c r="G6" s="5"/>
      <c r="H6" s="7"/>
    </row>
    <row r="7" spans="1:8" x14ac:dyDescent="0.25">
      <c r="A7" s="3" t="s">
        <v>346</v>
      </c>
      <c r="B7" s="3" t="s">
        <v>400</v>
      </c>
      <c r="G7" s="5"/>
      <c r="H7" s="7"/>
    </row>
    <row r="8" spans="1:8" x14ac:dyDescent="0.25">
      <c r="A8" s="3" t="s">
        <v>347</v>
      </c>
      <c r="B8" s="6" t="s">
        <v>401</v>
      </c>
      <c r="G8" s="5"/>
      <c r="H8" s="7"/>
    </row>
    <row r="9" spans="1:8" x14ac:dyDescent="0.25">
      <c r="A9" s="3" t="s">
        <v>348</v>
      </c>
      <c r="B9" s="3" t="s">
        <v>402</v>
      </c>
      <c r="G9" s="5"/>
      <c r="H9" s="7"/>
    </row>
    <row r="10" spans="1:8" x14ac:dyDescent="0.25">
      <c r="A10" s="3" t="s">
        <v>349</v>
      </c>
      <c r="B10" s="3" t="s">
        <v>403</v>
      </c>
      <c r="G10" s="5"/>
      <c r="H10" s="7"/>
    </row>
    <row r="11" spans="1:8" x14ac:dyDescent="0.25">
      <c r="A11" s="3" t="s">
        <v>350</v>
      </c>
      <c r="B11" s="3" t="s">
        <v>404</v>
      </c>
      <c r="G11" s="5"/>
      <c r="H11" s="7"/>
    </row>
    <row r="12" spans="1:8" x14ac:dyDescent="0.25">
      <c r="A12" s="3" t="s">
        <v>352</v>
      </c>
      <c r="B12" s="3" t="s">
        <v>405</v>
      </c>
      <c r="G12" s="5"/>
      <c r="H12" s="7"/>
    </row>
    <row r="13" spans="1:8" x14ac:dyDescent="0.25">
      <c r="A13" s="3" t="s">
        <v>353</v>
      </c>
      <c r="B13" s="3" t="s">
        <v>406</v>
      </c>
      <c r="G13" s="5"/>
      <c r="H13" s="7"/>
    </row>
    <row r="14" spans="1:8" x14ac:dyDescent="0.25">
      <c r="A14" s="3" t="s">
        <v>354</v>
      </c>
      <c r="B14" s="3" t="s">
        <v>407</v>
      </c>
      <c r="G14" s="5"/>
      <c r="H14" s="7"/>
    </row>
    <row r="15" spans="1:8" x14ac:dyDescent="0.25">
      <c r="A15" s="3" t="s">
        <v>355</v>
      </c>
      <c r="B15" s="3" t="s">
        <v>408</v>
      </c>
      <c r="G15" s="5"/>
      <c r="H15" s="7"/>
    </row>
    <row r="16" spans="1:8" x14ac:dyDescent="0.25">
      <c r="A16" s="3" t="s">
        <v>356</v>
      </c>
      <c r="B16" s="3" t="s">
        <v>409</v>
      </c>
      <c r="G16" s="5"/>
      <c r="H16" s="7"/>
    </row>
    <row r="17" spans="1:8" x14ac:dyDescent="0.25">
      <c r="A17" s="3" t="s">
        <v>357</v>
      </c>
      <c r="B17" s="3" t="s">
        <v>410</v>
      </c>
      <c r="G17" s="5"/>
      <c r="H17" s="7"/>
    </row>
    <row r="18" spans="1:8" x14ac:dyDescent="0.25">
      <c r="A18" s="3" t="s">
        <v>358</v>
      </c>
      <c r="B18" s="3" t="s">
        <v>411</v>
      </c>
      <c r="G18" s="5"/>
      <c r="H18" s="7"/>
    </row>
    <row r="19" spans="1:8" x14ac:dyDescent="0.25">
      <c r="A19" s="3" t="s">
        <v>359</v>
      </c>
      <c r="B19" s="3" t="s">
        <v>412</v>
      </c>
      <c r="G19" s="5"/>
      <c r="H19" s="7"/>
    </row>
    <row r="20" spans="1:8" x14ac:dyDescent="0.25">
      <c r="A20" s="3" t="s">
        <v>360</v>
      </c>
      <c r="B20" s="3" t="s">
        <v>413</v>
      </c>
      <c r="G20" s="5"/>
      <c r="H20" s="7"/>
    </row>
    <row r="21" spans="1:8" x14ac:dyDescent="0.25">
      <c r="A21" s="3" t="s">
        <v>361</v>
      </c>
      <c r="B21" s="3" t="s">
        <v>414</v>
      </c>
      <c r="G21" s="5"/>
      <c r="H21" s="7"/>
    </row>
    <row r="22" spans="1:8" x14ac:dyDescent="0.25">
      <c r="A22" s="3" t="s">
        <v>363</v>
      </c>
      <c r="B22" s="3" t="s">
        <v>415</v>
      </c>
      <c r="G22" s="5"/>
      <c r="H22" s="7"/>
    </row>
    <row r="23" spans="1:8" x14ac:dyDescent="0.25">
      <c r="A23" s="3" t="s">
        <v>364</v>
      </c>
      <c r="B23" s="3" t="s">
        <v>416</v>
      </c>
      <c r="G23" s="5"/>
      <c r="H23" s="7"/>
    </row>
    <row r="24" spans="1:8" x14ac:dyDescent="0.25">
      <c r="A24" s="3" t="s">
        <v>365</v>
      </c>
      <c r="B24" s="3" t="s">
        <v>417</v>
      </c>
      <c r="G24" s="5"/>
      <c r="H24" s="7"/>
    </row>
    <row r="25" spans="1:8" x14ac:dyDescent="0.25">
      <c r="A25" s="3" t="s">
        <v>366</v>
      </c>
      <c r="B25" s="3" t="s">
        <v>418</v>
      </c>
      <c r="G25" s="5"/>
      <c r="H25" s="7"/>
    </row>
    <row r="26" spans="1:8" x14ac:dyDescent="0.25">
      <c r="A26" s="3" t="s">
        <v>367</v>
      </c>
      <c r="B26" s="3" t="s">
        <v>419</v>
      </c>
      <c r="G26" s="5"/>
      <c r="H26" s="7"/>
    </row>
    <row r="27" spans="1:8" x14ac:dyDescent="0.25">
      <c r="A27" s="3" t="s">
        <v>369</v>
      </c>
      <c r="B27" s="3" t="s">
        <v>420</v>
      </c>
      <c r="G27" s="5"/>
      <c r="H27" s="7"/>
    </row>
    <row r="28" spans="1:8" x14ac:dyDescent="0.25">
      <c r="A28" s="3" t="s">
        <v>371</v>
      </c>
      <c r="B28" s="3" t="s">
        <v>421</v>
      </c>
      <c r="G28" s="5"/>
      <c r="H28" s="7"/>
    </row>
    <row r="29" spans="1:8" x14ac:dyDescent="0.25">
      <c r="A29" s="3" t="s">
        <v>372</v>
      </c>
      <c r="B29" s="3" t="s">
        <v>422</v>
      </c>
      <c r="G29" s="5"/>
      <c r="H29" s="7"/>
    </row>
    <row r="30" spans="1:8" x14ac:dyDescent="0.25">
      <c r="A30" s="3" t="s">
        <v>373</v>
      </c>
      <c r="B30" s="3" t="s">
        <v>423</v>
      </c>
      <c r="G30" s="5"/>
      <c r="H30" s="7"/>
    </row>
    <row r="31" spans="1:8" x14ac:dyDescent="0.25">
      <c r="A31" s="3" t="s">
        <v>374</v>
      </c>
      <c r="B31" s="3" t="s">
        <v>424</v>
      </c>
      <c r="G31" s="5"/>
      <c r="H31" s="7"/>
    </row>
    <row r="32" spans="1:8" x14ac:dyDescent="0.25">
      <c r="A32" s="3" t="s">
        <v>375</v>
      </c>
      <c r="B32" s="3" t="s">
        <v>425</v>
      </c>
      <c r="G32" s="5"/>
      <c r="H32" s="7"/>
    </row>
    <row r="33" spans="1:8" x14ac:dyDescent="0.25">
      <c r="A33" s="3" t="s">
        <v>376</v>
      </c>
      <c r="B33" s="3" t="s">
        <v>426</v>
      </c>
      <c r="G33" s="5"/>
      <c r="H33" s="7"/>
    </row>
    <row r="34" spans="1:8" x14ac:dyDescent="0.25">
      <c r="A34" s="3" t="s">
        <v>377</v>
      </c>
      <c r="B34" s="3" t="s">
        <v>427</v>
      </c>
      <c r="G34" s="5"/>
      <c r="H34" s="7"/>
    </row>
    <row r="35" spans="1:8" x14ac:dyDescent="0.25">
      <c r="A35" s="3" t="s">
        <v>378</v>
      </c>
      <c r="B35" s="3" t="s">
        <v>428</v>
      </c>
      <c r="G35" s="5"/>
      <c r="H35" s="7"/>
    </row>
    <row r="36" spans="1:8" x14ac:dyDescent="0.25">
      <c r="A36" s="3" t="s">
        <v>381</v>
      </c>
      <c r="B36" s="3" t="s">
        <v>429</v>
      </c>
      <c r="G36" s="5"/>
      <c r="H36" s="7"/>
    </row>
    <row r="37" spans="1:8" x14ac:dyDescent="0.25">
      <c r="A37" s="3" t="s">
        <v>382</v>
      </c>
      <c r="B37" s="3" t="s">
        <v>430</v>
      </c>
      <c r="G37" s="5"/>
      <c r="H37" s="7"/>
    </row>
    <row r="38" spans="1:8" x14ac:dyDescent="0.25">
      <c r="A38" s="3" t="s">
        <v>383</v>
      </c>
      <c r="B38" s="3" t="s">
        <v>431</v>
      </c>
      <c r="G38" s="5"/>
      <c r="H38" s="7"/>
    </row>
    <row r="39" spans="1:8" x14ac:dyDescent="0.25">
      <c r="A39" s="3" t="s">
        <v>385</v>
      </c>
      <c r="B39" s="6" t="s">
        <v>433</v>
      </c>
      <c r="C39" s="7"/>
      <c r="G39" s="5"/>
      <c r="H39" s="7"/>
    </row>
    <row r="40" spans="1:8" x14ac:dyDescent="0.25">
      <c r="A40" s="3" t="s">
        <v>386</v>
      </c>
      <c r="B40" s="6" t="s">
        <v>434</v>
      </c>
      <c r="C40" s="7"/>
      <c r="G40" s="5"/>
      <c r="H40" s="7"/>
    </row>
    <row r="41" spans="1:8" x14ac:dyDescent="0.25">
      <c r="A41" s="3" t="s">
        <v>387</v>
      </c>
      <c r="B41" s="6" t="s">
        <v>435</v>
      </c>
      <c r="C41" s="7"/>
      <c r="G41" s="5"/>
      <c r="H41" s="7"/>
    </row>
    <row r="42" spans="1:8" x14ac:dyDescent="0.25">
      <c r="A42" s="3" t="s">
        <v>388</v>
      </c>
      <c r="B42" s="6" t="s">
        <v>436</v>
      </c>
      <c r="C42" s="7"/>
      <c r="G42" s="5"/>
      <c r="H42" s="7"/>
    </row>
    <row r="43" spans="1:8" x14ac:dyDescent="0.25">
      <c r="A43" s="3" t="s">
        <v>389</v>
      </c>
      <c r="B43" s="6" t="s">
        <v>437</v>
      </c>
      <c r="C43" s="7"/>
      <c r="G43" s="5"/>
      <c r="H43" s="7"/>
    </row>
    <row r="44" spans="1:8" x14ac:dyDescent="0.25">
      <c r="A44" s="3" t="s">
        <v>390</v>
      </c>
      <c r="B44" s="6" t="s">
        <v>438</v>
      </c>
      <c r="C44" s="7"/>
      <c r="G44" s="5"/>
      <c r="H44" s="7"/>
    </row>
    <row r="45" spans="1:8" x14ac:dyDescent="0.25">
      <c r="A45" s="3" t="s">
        <v>391</v>
      </c>
      <c r="B45" s="6" t="s">
        <v>439</v>
      </c>
      <c r="C45" s="7"/>
      <c r="G45" s="5"/>
      <c r="H45" s="7"/>
    </row>
    <row r="46" spans="1:8" x14ac:dyDescent="0.25">
      <c r="A46" s="3" t="s">
        <v>392</v>
      </c>
      <c r="B46" s="6" t="s">
        <v>440</v>
      </c>
      <c r="C46" s="7"/>
      <c r="G46" s="5"/>
      <c r="H46" s="7"/>
    </row>
    <row r="47" spans="1:8" x14ac:dyDescent="0.25">
      <c r="A47" s="3" t="s">
        <v>393</v>
      </c>
      <c r="B47" s="6" t="s">
        <v>441</v>
      </c>
      <c r="C47" s="7"/>
      <c r="G47" s="5"/>
      <c r="H47" s="7"/>
    </row>
    <row r="48" spans="1:8" x14ac:dyDescent="0.25">
      <c r="A48" s="3" t="s">
        <v>394</v>
      </c>
      <c r="B48" s="6" t="s">
        <v>442</v>
      </c>
      <c r="C48" s="7"/>
      <c r="G48" s="5"/>
      <c r="H48" s="7"/>
    </row>
    <row r="49" spans="1:8" x14ac:dyDescent="0.25">
      <c r="A49" s="3" t="s">
        <v>395</v>
      </c>
      <c r="B49" s="6" t="s">
        <v>443</v>
      </c>
      <c r="C49" s="7"/>
      <c r="G49" s="5"/>
      <c r="H49" s="7"/>
    </row>
  </sheetData>
  <hyperlinks>
    <hyperlink ref="B8" r:id="rId1"/>
    <hyperlink ref="B39" r:id="rId2"/>
    <hyperlink ref="B40:B46" r:id="rId3" display="http://www.itsoeh.edu.mx/transparencia/9/2018/facturas/Abril/1"/>
    <hyperlink ref="B40" r:id="rId4"/>
    <hyperlink ref="B41" r:id="rId5"/>
    <hyperlink ref="B42" r:id="rId6"/>
    <hyperlink ref="B43" r:id="rId7"/>
    <hyperlink ref="B44" r:id="rId8"/>
    <hyperlink ref="B45" r:id="rId9"/>
    <hyperlink ref="B46" r:id="rId10"/>
    <hyperlink ref="B47" r:id="rId11"/>
    <hyperlink ref="B48" r:id="rId12"/>
    <hyperlink ref="B49" r:id="rId1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2018-05-07T20:27:29Z</dcterms:created>
  <dcterms:modified xsi:type="dcterms:W3CDTF">2018-07-13T16:26:06Z</dcterms:modified>
</cp:coreProperties>
</file>