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595" windowHeight="5730" tabRatio="60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<sst xmlns="http://schemas.openxmlformats.org/spreadsheetml/2006/main" count="118" uniqueCount="90">
  <si>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</si>
  <si>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</si>
  <si>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</si>
  <si>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</si>
  <si>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</si>
  <si>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</si>
  <si>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</si>
  <si>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</si>
  <si>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</si>
  <si>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</si>
  <si>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</si>
  <si>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</si>
  <si>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</si>
  <si>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</si>
  <si>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</si>
  <si>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</si>
  <si>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</si>
  <si>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</si>
  <si>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</si>
  <si>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</si>
  <si>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</si>
  <si>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</si>
  <si>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</si>
  <si>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</si>
  <si>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</si>
  <si>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</si>
  <si>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</si>
  <si>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</si>
  <si>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</si>
  <si>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</si>
  <si>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</si>
  <si>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</si>
  <si>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</si>
  <si>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</si>
  <si>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</si>
  <si>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</si>
  <si>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</si>
  <si>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</si>
  <si>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</si>
  <si>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</si>
  <si>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</si>
  <si>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</si>
  <si>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</si>
  <si>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</si>
  <si>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</si>
  <si>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</si>
  <si>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</si>
  <si>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</si>
  <si>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</si>
  <si>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</si>
  <si>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</si>
  <si>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</si>
  <si>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</si>
  <si>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</si>
  <si>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</si>
  <si>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</si>
  <si>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</si>
  <si>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</si>
  <si>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</si>
  <si>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</si>
  <si>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</si>
  <si>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</si>
  <si>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</si>
  <si>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</si>
  <si>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</si>
  <si>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</si>
  <si>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</si>
  <si>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</si>
  <si>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</si>
  <si>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El Objetivo es establecer bases generales y unir esfuerzos para llevar a cabo actividades conjuntas de colaboración académica, asesoria técnica, desarrollo de proyectos sustentables, difusión y desarrollo de actividades artisticas, deportivas, culturales, proyectos de beneficio social en los campos afines</t>
  </si>
  <si>
    <t>Cesar</t>
  </si>
  <si>
    <t xml:space="preserve">Olguin </t>
  </si>
  <si>
    <t>Galvez</t>
  </si>
  <si>
    <t>http://www.itsoeh.edu.mx/transparencia/33/2018_1.pdf</t>
  </si>
  <si>
    <t>Colaboración Academica, Cientifica y Tecnologíca</t>
  </si>
  <si>
    <t>El Objeto del presente convenio es establecer las bases a traves de las cuales las partes compartiran, la organización y el desarrollo de diversas actividades tales como: residencia profesionales, visitas guiadas líneas de investigación e innovación, captación asi como consideerar, dentro de su bolsa fr trabajo a nuestro residentes y egresados</t>
  </si>
  <si>
    <t>http://www.itsoeh.edu.mx/transparencia/33/2018_2.pdf</t>
  </si>
  <si>
    <t>http://www.itsoeh.edu.mx/transparencia/33/2018_3.pdf</t>
  </si>
  <si>
    <t xml:space="preserve">Juan </t>
  </si>
  <si>
    <t>Escobedo</t>
  </si>
  <si>
    <t>Martinez</t>
  </si>
  <si>
    <t>Productos Indurstializados de  Occidente S.A de C.V</t>
  </si>
  <si>
    <t>Carlos</t>
  </si>
  <si>
    <t>Henkel</t>
  </si>
  <si>
    <t>Escorza</t>
  </si>
  <si>
    <t xml:space="preserve">Cámara Mexicana de la Industria de la Construcción </t>
  </si>
  <si>
    <t>Lienza Charro El Hidalguese</t>
  </si>
  <si>
    <t>Dirección Académica</t>
  </si>
  <si>
    <t>Instituto Tecnológico Superior del Occidente del Estado de Hidalgo</t>
  </si>
  <si>
    <t>En el Criterio Fecha de publicación en DOF u otro medio oficial no se cuenta ya que no se publica en ningun tipo de 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</si>
</sst>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5" applyNumberFormat="0" applyAlignment="0" applyProtection="0"/>
    <xf numFmtId="0" fontId="12" fillId="8" borderId="6" applyNumberFormat="0" applyAlignment="0" applyProtection="0"/>
    <xf numFmtId="0" fontId="13" fillId="8" borderId="5" applyNumberFormat="0" applyAlignment="0" applyProtection="0"/>
    <xf numFmtId="0" fontId="14" fillId="0" borderId="7" applyNumberFormat="0" applyFill="0" applyAlignment="0" applyProtection="0"/>
    <xf numFmtId="0" fontId="15" fillId="9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9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  <xf numFmtId="0" fontId="20" fillId="0" borderId="0" applyNumberForma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0" borderId="0" xfId="41"/>
    <xf numFmtId="0" fontId="0" fillId="0" borderId="0" xfId="0"/>
    <xf numFmtId="0" fontId="20" fillId="0" borderId="0" xfId="43"/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4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Hipervínculo" xfId="43" builtinId="8"/>
    <cellStyle name="Incorrecto" xfId="7" builtinId="27" customBuiltin="1"/>
    <cellStyle name="Neutral" xfId="8" builtinId="28" customBuiltin="1"/>
    <cellStyle name="Normal" xfId="0" builtinId="0"/>
    <cellStyle name="Normal 2" xfId="41"/>
    <cellStyle name="Notas 2" xfId="42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tsoeh.edu.mx/transparencia/33/2018_2.pdf" TargetMode="External"/><Relationship Id="rId2" Type="http://schemas.openxmlformats.org/officeDocument/2006/relationships/hyperlink" Target="http://www.itsoeh.edu.mx/transparencia/33/2018_1.pdf" TargetMode="External"/><Relationship Id="rId1" Type="http://schemas.openxmlformats.org/officeDocument/2006/relationships/hyperlink" Target="http://www.itsoeh.edu.mx/transparencia/33/2018_1.pdf" TargetMode="External"/><Relationship Id="rId4" Type="http://schemas.openxmlformats.org/officeDocument/2006/relationships/hyperlink" Target="http://www.itsoeh.edu.mx/transparencia/33/2018_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tabSelected="1" topLeftCell="P2" workbookViewId="0">
      <selection activeCell="T17" sqref="T17"/>
    </sheetView>
  </sheetViews>
  <sheetFormatPr baseColWidth="10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0" t="s">
        <v>35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x14ac:dyDescent="0.25">
      <c r="A8">
        <v>2018</v>
      </c>
      <c r="B8" s="4">
        <v>43101</v>
      </c>
      <c r="C8" s="4">
        <v>43190</v>
      </c>
      <c r="D8" s="6" t="s">
        <v>56</v>
      </c>
      <c r="E8" s="5" t="s">
        <v>74</v>
      </c>
      <c r="F8" s="4">
        <v>43154</v>
      </c>
      <c r="G8" s="5" t="s">
        <v>87</v>
      </c>
      <c r="H8">
        <v>1</v>
      </c>
      <c r="I8" t="s">
        <v>69</v>
      </c>
      <c r="L8" s="4">
        <v>43154</v>
      </c>
      <c r="M8" s="4">
        <v>43519</v>
      </c>
      <c r="O8" s="8" t="s">
        <v>73</v>
      </c>
      <c r="Q8" s="7" t="s">
        <v>88</v>
      </c>
      <c r="R8" s="4">
        <v>43199</v>
      </c>
      <c r="S8" s="4">
        <v>43199</v>
      </c>
      <c r="T8" t="s">
        <v>89</v>
      </c>
    </row>
    <row r="9" spans="1:20" x14ac:dyDescent="0.25">
      <c r="A9" s="3">
        <v>2018</v>
      </c>
      <c r="B9" s="4">
        <v>43101</v>
      </c>
      <c r="C9" s="4">
        <v>43190</v>
      </c>
      <c r="D9" t="s">
        <v>56</v>
      </c>
      <c r="E9" t="s">
        <v>74</v>
      </c>
      <c r="F9" s="4">
        <v>43154</v>
      </c>
      <c r="G9" t="s">
        <v>87</v>
      </c>
      <c r="H9">
        <v>2</v>
      </c>
      <c r="I9" t="s">
        <v>75</v>
      </c>
      <c r="L9" s="4">
        <v>43154</v>
      </c>
      <c r="M9" s="4">
        <v>43884</v>
      </c>
      <c r="O9" s="8" t="s">
        <v>76</v>
      </c>
      <c r="Q9" s="7" t="s">
        <v>88</v>
      </c>
      <c r="R9" s="4">
        <v>43199</v>
      </c>
      <c r="S9" s="4">
        <v>43199</v>
      </c>
      <c r="T9" s="9" t="s">
        <v>89</v>
      </c>
    </row>
    <row r="10" spans="1:20" x14ac:dyDescent="0.25">
      <c r="A10" s="5">
        <v>2018</v>
      </c>
      <c r="B10" s="4">
        <v>43101</v>
      </c>
      <c r="C10" s="4">
        <v>43190</v>
      </c>
      <c r="D10" t="s">
        <v>56</v>
      </c>
      <c r="E10" s="5" t="s">
        <v>74</v>
      </c>
      <c r="F10" s="4">
        <v>43179</v>
      </c>
      <c r="G10" s="5" t="s">
        <v>87</v>
      </c>
      <c r="H10">
        <v>3</v>
      </c>
      <c r="I10" s="5" t="s">
        <v>69</v>
      </c>
      <c r="L10" s="4">
        <v>43179</v>
      </c>
      <c r="M10" s="4">
        <v>43910</v>
      </c>
      <c r="O10" s="8" t="s">
        <v>77</v>
      </c>
      <c r="Q10" s="7" t="s">
        <v>88</v>
      </c>
      <c r="R10" s="4">
        <v>43199</v>
      </c>
      <c r="S10" s="4">
        <v>43199</v>
      </c>
      <c r="T10" s="9" t="s">
        <v>89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O8" r:id="rId1"/>
    <hyperlink ref="O9:O10" r:id="rId2" display="http://www.itsoeh.edu.mx/transparencia/33/2018_1.pdf"/>
    <hyperlink ref="O9" r:id="rId3"/>
    <hyperlink ref="O10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>
        <v>1</v>
      </c>
      <c r="B4" t="s">
        <v>70</v>
      </c>
      <c r="C4" t="s">
        <v>71</v>
      </c>
      <c r="D4" t="s">
        <v>72</v>
      </c>
      <c r="E4" t="s">
        <v>86</v>
      </c>
    </row>
    <row r="5" spans="1:5" x14ac:dyDescent="0.25">
      <c r="A5" s="5">
        <v>2</v>
      </c>
      <c r="B5" t="s">
        <v>78</v>
      </c>
      <c r="C5" t="s">
        <v>79</v>
      </c>
      <c r="D5" t="s">
        <v>80</v>
      </c>
      <c r="E5" t="s">
        <v>81</v>
      </c>
    </row>
    <row r="6" spans="1:5" x14ac:dyDescent="0.25">
      <c r="A6" s="5">
        <v>3</v>
      </c>
      <c r="B6" t="s">
        <v>82</v>
      </c>
      <c r="C6" t="s">
        <v>83</v>
      </c>
      <c r="D6" t="s">
        <v>84</v>
      </c>
      <c r="E6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2018-04-13T21:12:48Z</dcterms:created>
  <dcterms:modified xsi:type="dcterms:W3CDTF">2018-07-13T16:33:16Z</dcterms:modified>
</cp:coreProperties>
</file>